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<sst xmlns="http://schemas.openxmlformats.org/spreadsheetml/2006/main" count="137" uniqueCount="79">
  <si>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</si>
  <si>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</si>
  <si>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</si>
  <si>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</si>
  <si>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</si>
  <si>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</si>
  <si>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</si>
  <si>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</si>
  <si>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</si>
  <si>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</si>
  <si>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</si>
  <si>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</si>
  <si>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</si>
  <si>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</si>
  <si>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</si>
  <si>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</si>
  <si>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</si>
  <si>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</si>
  <si>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</si>
  <si>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</si>
  <si>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</si>
  <si>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</si>
  <si>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</si>
  <si>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</si>
  <si>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</si>
  <si>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</si>
  <si>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</si>
  <si>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</si>
  <si>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</si>
  <si>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</si>
  <si>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</si>
  <si>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</si>
  <si>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</si>
  <si>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</si>
  <si>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</si>
  <si>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</si>
  <si>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</si>
  <si>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</si>
  <si>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</si>
  <si>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</si>
  <si>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</si>
  <si>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</si>
  <si>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</si>
  <si>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</si>
  <si>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</si>
  <si>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</si>
  <si>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</si>
  <si>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</si>
  <si>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</si>
  <si>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</si>
  <si>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</si>
  <si>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</si>
  <si>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</si>
  <si>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</si>
  <si>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</si>
  <si>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</si>
  <si>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</si>
  <si>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</si>
  <si>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</si>
  <si>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</si>
  <si>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</si>
  <si>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</si>
  <si>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</si>
  <si>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</si>
  <si>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</si>
  <si>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</si>
  <si>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</si>
  <si>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</si>
  <si>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</si>
  <si>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</si>
  <si>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</si>
  <si>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</si>
  <si>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670, 48 +  131,35</t>
  </si>
  <si>
    <t>Абранська ЗОШ І-ІІ ст.</t>
  </si>
  <si>
    <t>с.Абранка, 123 Воловецького району</t>
  </si>
  <si>
    <t>Відділ освіти Воловецької РДА</t>
  </si>
  <si>
    <t>56м</t>
  </si>
  <si>
    <t>52м</t>
  </si>
  <si>
    <t>68м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</si>
</sst>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145" zoomScaleSheetLayoutView="145" workbookViewId="0">
      <selection activeCell="F38" sqref="F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0" t="s">
        <v>75</v>
      </c>
      <c r="D4" s="51"/>
      <c r="E4" s="51"/>
      <c r="F4" s="52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3" t="s">
        <v>73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74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62">
        <v>1965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62">
        <v>3046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3" t="s">
        <v>72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9">
        <v>17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62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62"/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9">
        <v>68</v>
      </c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62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62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62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6" t="s">
        <v>41</v>
      </c>
      <c r="E17" s="57"/>
      <c r="F17" s="58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6" t="s">
        <v>41</v>
      </c>
      <c r="E18" s="57"/>
      <c r="F18" s="58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6" t="s">
        <v>41</v>
      </c>
      <c r="E19" s="57"/>
      <c r="F19" s="58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6" t="s">
        <v>41</v>
      </c>
      <c r="E20" s="57"/>
      <c r="F20" s="58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6" t="s">
        <v>38</v>
      </c>
      <c r="E21" s="57"/>
      <c r="F21" s="58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6" t="s">
        <v>41</v>
      </c>
      <c r="E22" s="57"/>
      <c r="F22" s="58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6" t="s">
        <v>41</v>
      </c>
      <c r="E23" s="57"/>
      <c r="F23" s="58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6" t="s">
        <v>41</v>
      </c>
      <c r="E25" s="57"/>
      <c r="F25" s="58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6" t="s">
        <v>56</v>
      </c>
      <c r="E26" s="57"/>
      <c r="F26" s="58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4" t="s">
        <v>42</v>
      </c>
      <c r="E27" s="65"/>
      <c r="F27" s="66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6" t="s">
        <v>44</v>
      </c>
      <c r="E28" s="57"/>
      <c r="F28" s="58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168</v>
      </c>
      <c r="E30" s="22">
        <v>169</v>
      </c>
      <c r="F30" s="22">
        <v>168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4880</v>
      </c>
      <c r="E36" s="26">
        <v>4520</v>
      </c>
      <c r="F36" s="26">
        <v>4700</v>
      </c>
    </row>
    <row r="37" spans="1:6">
      <c r="A37" s="17">
        <v>26</v>
      </c>
      <c r="B37" s="1" t="s">
        <v>24</v>
      </c>
      <c r="C37" s="25" t="s">
        <v>50</v>
      </c>
      <c r="D37" s="25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 t="s">
        <v>76</v>
      </c>
      <c r="E38" s="26" t="s">
        <v>77</v>
      </c>
      <c r="F38" s="26" t="s">
        <v>78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vikz-01</cp:lastModifiedBy>
  <dcterms:created xsi:type="dcterms:W3CDTF">1996-10-08T23:32:33Z</dcterms:created>
  <dcterms:modified xsi:type="dcterms:W3CDTF">2018-04-10T11:59:51Z</dcterms:modified>
</cp:coreProperties>
</file>