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<sst xmlns="http://schemas.openxmlformats.org/spreadsheetml/2006/main" count="128" uniqueCount="78">
  <si>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</si>
  <si>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</si>
  <si>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</si>
  <si>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</si>
  <si>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</si>
  <si>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</si>
  <si>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</si>
  <si>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</si>
  <si>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</si>
  <si>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</si>
  <si>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</si>
  <si>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</si>
  <si>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</si>
  <si>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</si>
  <si>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</si>
  <si>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</si>
  <si>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</si>
  <si>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</si>
  <si>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</si>
  <si>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</si>
  <si>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</si>
  <si>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</si>
  <si>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</si>
  <si>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</si>
  <si>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</si>
  <si>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</si>
  <si>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</si>
  <si>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</si>
  <si>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</si>
  <si>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</si>
  <si>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</si>
  <si>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</si>
  <si>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</si>
  <si>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</si>
  <si>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</si>
  <si>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</si>
  <si>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</si>
  <si>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</si>
  <si>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</si>
  <si>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</si>
  <si>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</si>
  <si>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</si>
  <si>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</si>
  <si>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</si>
  <si>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</si>
  <si>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</si>
  <si>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</si>
  <si>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</si>
  <si>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</si>
  <si>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</si>
  <si>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</si>
  <si>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</si>
  <si>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</si>
  <si>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</si>
  <si>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</si>
  <si>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</si>
  <si>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</si>
  <si>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</si>
  <si>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</si>
  <si>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</si>
  <si>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</si>
  <si>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</si>
  <si>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</si>
  <si>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</si>
  <si>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</si>
  <si>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</si>
  <si>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</si>
  <si>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</si>
  <si>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</si>
  <si>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</si>
  <si>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</si>
  <si>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</si>
  <si>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r>
      <t xml:space="preserve"> </t>
    </r>
    <r>
      <rPr>
        <sz val="10"/>
        <rFont val="Arial"/>
        <family val="2"/>
        <charset val="204"/>
      </rPr>
      <t>Верб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язька ЗОШ І-ІІ ступенів</t>
    </r>
  </si>
  <si>
    <r>
      <rPr>
        <sz val="10"/>
        <rFont val="Arial"/>
        <family val="2"/>
        <charset val="204"/>
      </rPr>
      <t>с. Верб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яж</t>
    </r>
  </si>
  <si>
    <t>Відділ освіти Воловецької РДА</t>
  </si>
  <si>
    <t>58,5м,18т</t>
  </si>
  <si>
    <t>61м,14т</t>
  </si>
  <si>
    <t>57,8м,11т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</si>
</sst>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45" zoomScaleSheetLayoutView="145" workbookViewId="0">
      <selection activeCell="D38" sqref="D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48" t="s">
        <v>48</v>
      </c>
      <c r="E3" s="49"/>
      <c r="F3" s="50"/>
      <c r="I3" s="41"/>
      <c r="J3" s="41"/>
      <c r="K3" s="41"/>
      <c r="L3" s="41"/>
      <c r="M3" s="41"/>
    </row>
    <row r="4" spans="1:13" ht="13.5" thickBot="1">
      <c r="A4" s="15">
        <v>1</v>
      </c>
      <c r="B4" s="5" t="s">
        <v>1</v>
      </c>
      <c r="C4" s="47" t="s">
        <v>74</v>
      </c>
      <c r="D4" s="47"/>
      <c r="E4" s="47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1" t="s">
        <v>72</v>
      </c>
      <c r="D5" s="52"/>
      <c r="E5" s="52"/>
      <c r="F5" s="53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4" t="s">
        <v>73</v>
      </c>
      <c r="D6" s="55"/>
      <c r="E6" s="55"/>
      <c r="F6" s="56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63">
        <v>1959</v>
      </c>
      <c r="D7" s="55"/>
      <c r="E7" s="55"/>
      <c r="F7" s="56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63">
        <v>3120</v>
      </c>
      <c r="E8" s="55"/>
      <c r="F8" s="56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0">
        <v>780</v>
      </c>
      <c r="E9" s="61"/>
      <c r="F9" s="62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0">
        <v>23</v>
      </c>
      <c r="E10" s="61"/>
      <c r="F10" s="62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63"/>
      <c r="E11" s="55"/>
      <c r="F11" s="56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63"/>
      <c r="E12" s="55"/>
      <c r="F12" s="56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0">
        <v>71</v>
      </c>
      <c r="E13" s="61"/>
      <c r="F13" s="62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63"/>
      <c r="E14" s="55"/>
      <c r="F14" s="56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63"/>
      <c r="E15" s="55"/>
      <c r="F15" s="56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63"/>
      <c r="E16" s="55"/>
      <c r="F16" s="56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7"/>
      <c r="E17" s="58"/>
      <c r="F17" s="59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7"/>
      <c r="E18" s="58"/>
      <c r="F18" s="59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7" t="s">
        <v>47</v>
      </c>
      <c r="E19" s="58"/>
      <c r="F19" s="59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7"/>
      <c r="E20" s="58"/>
      <c r="F20" s="59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7" t="s">
        <v>38</v>
      </c>
      <c r="E21" s="58"/>
      <c r="F21" s="59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7"/>
      <c r="E22" s="58"/>
      <c r="F22" s="59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7"/>
      <c r="E23" s="58"/>
      <c r="F23" s="59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7" t="s">
        <v>47</v>
      </c>
      <c r="E24" s="58"/>
      <c r="F24" s="59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7"/>
      <c r="E25" s="58"/>
      <c r="F25" s="59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7"/>
      <c r="E26" s="58"/>
      <c r="F26" s="59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64" t="s">
        <v>42</v>
      </c>
      <c r="E27" s="65"/>
      <c r="F27" s="66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7"/>
      <c r="E28" s="58"/>
      <c r="F28" s="59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11400</v>
      </c>
      <c r="E36" s="26">
        <v>9800</v>
      </c>
      <c r="F36" s="26">
        <v>10700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 t="s">
        <v>77</v>
      </c>
      <c r="E38" s="26" t="s">
        <v>76</v>
      </c>
      <c r="F38" s="26" t="s">
        <v>75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5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vikz-01</cp:lastModifiedBy>
  <dcterms:created xsi:type="dcterms:W3CDTF">1996-10-08T23:32:33Z</dcterms:created>
  <dcterms:modified xsi:type="dcterms:W3CDTF">2018-04-10T12:08:21Z</dcterms:modified>
</cp:coreProperties>
</file>