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14210"/>
</workbook>
</file>

<file path=xl/sharedStrings.xml><?xml version="1.0" encoding="utf-8"?>
<sst xmlns="http://schemas.openxmlformats.org/spreadsheetml/2006/main" count="131" uniqueCount="74">
  <si>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</si>
  <si>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</si>
  <si>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</si>
  <si>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</si>
  <si>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</si>
  <si>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</si>
  <si>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</si>
  <si>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</si>
  <si>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</si>
  <si>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</si>
  <si>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</si>
  <si>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</si>
  <si>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</si>
  <si>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</si>
  <si>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</si>
  <si>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</si>
  <si>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</si>
  <si>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</si>
  <si>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</si>
  <si>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</si>
  <si>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</si>
  <si>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</si>
  <si>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</si>
  <si>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</si>
  <si>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</si>
  <si>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</si>
  <si>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</si>
  <si>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</si>
  <si>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</si>
  <si>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</si>
  <si>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</si>
  <si>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</si>
  <si>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</si>
  <si>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</si>
  <si>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</si>
  <si>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</si>
  <si>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</si>
  <si>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</si>
  <si>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</si>
  <si>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</si>
  <si>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</si>
  <si>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</si>
  <si>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</si>
  <si>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</si>
  <si>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</si>
  <si>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</si>
  <si>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</si>
  <si>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</si>
  <si>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</si>
  <si>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</si>
  <si>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</si>
  <si>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</si>
  <si>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</si>
  <si>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</si>
  <si>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</si>
  <si>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</si>
  <si>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</si>
  <si>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</si>
  <si>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</si>
  <si>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</si>
  <si>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</si>
  <si>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</si>
  <si>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</si>
  <si>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</si>
  <si>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</si>
  <si>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</si>
  <si>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</si>
  <si>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</si>
  <si>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</si>
  <si>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</si>
  <si>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</si>
  <si>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</si>
  <si>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Олександрівська ЗОШ І-ІІІ ступенів</t>
  </si>
  <si>
    <t>Шкільна, 16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</si>
</sst>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/>
    <xf numFmtId="0" fontId="5" fillId="0" borderId="1" xfId="0" applyFont="1" applyBorder="1"/>
    <xf numFmtId="1" fontId="5" fillId="0" borderId="1" xfId="0" applyNumberFormat="1" applyFont="1" applyBorder="1" applyAlignment="1">
      <alignment horizontal="righ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>
    <filterColumn colId="0">
      <filters>
        <filter val="так з приготуванням їжі"/>
      </filters>
    </filterColumn>
  </autoFilter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1" zoomScale="145" zoomScaleSheetLayoutView="145" workbookViewId="0">
      <selection activeCell="D33" sqref="D3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63" t="s">
        <v>48</v>
      </c>
      <c r="E3" s="64"/>
      <c r="F3" s="65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66"/>
      <c r="D4" s="67"/>
      <c r="E4" s="67"/>
      <c r="F4" s="68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7" t="s">
        <v>72</v>
      </c>
      <c r="D5" s="58"/>
      <c r="E5" s="58"/>
      <c r="F5" s="59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7" t="s">
        <v>73</v>
      </c>
      <c r="D6" s="58"/>
      <c r="E6" s="58"/>
      <c r="F6" s="59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7">
        <v>1986</v>
      </c>
      <c r="D7" s="58"/>
      <c r="E7" s="58"/>
      <c r="F7" s="59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7">
        <v>3208</v>
      </c>
      <c r="E8" s="58"/>
      <c r="F8" s="59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0"/>
      <c r="E9" s="61"/>
      <c r="F9" s="62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0">
        <v>60</v>
      </c>
      <c r="E10" s="61"/>
      <c r="F10" s="62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7"/>
      <c r="E11" s="58"/>
      <c r="F11" s="59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7">
        <v>266</v>
      </c>
      <c r="E12" s="58"/>
      <c r="F12" s="59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0"/>
      <c r="E13" s="61"/>
      <c r="F13" s="62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7"/>
      <c r="E14" s="58"/>
      <c r="F14" s="59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7"/>
      <c r="E15" s="58"/>
      <c r="F15" s="59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7"/>
      <c r="E16" s="58"/>
      <c r="F16" s="59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1" t="s">
        <v>41</v>
      </c>
      <c r="E17" s="52"/>
      <c r="F17" s="53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1" t="s">
        <v>47</v>
      </c>
      <c r="E18" s="52"/>
      <c r="F18" s="53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1" t="s">
        <v>47</v>
      </c>
      <c r="E19" s="52"/>
      <c r="F19" s="53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1" t="s">
        <v>41</v>
      </c>
      <c r="E20" s="52"/>
      <c r="F20" s="53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1"/>
      <c r="E21" s="52"/>
      <c r="F21" s="53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1" t="s">
        <v>47</v>
      </c>
      <c r="E22" s="52"/>
      <c r="F22" s="53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1" t="s">
        <v>47</v>
      </c>
      <c r="E23" s="52"/>
      <c r="F23" s="53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1" t="s">
        <v>41</v>
      </c>
      <c r="E24" s="52"/>
      <c r="F24" s="53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1" t="s">
        <v>41</v>
      </c>
      <c r="E25" s="52"/>
      <c r="F25" s="53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1" t="s">
        <v>56</v>
      </c>
      <c r="E26" s="52"/>
      <c r="F26" s="53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54" t="s">
        <v>42</v>
      </c>
      <c r="E27" s="55"/>
      <c r="F27" s="56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1" t="s">
        <v>44</v>
      </c>
      <c r="E28" s="52"/>
      <c r="F28" s="53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/>
      <c r="E30" s="22"/>
      <c r="F30" s="22"/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 ht="14.25">
      <c r="A35" s="17">
        <v>24</v>
      </c>
      <c r="B35" s="1" t="s">
        <v>22</v>
      </c>
      <c r="C35" s="25" t="s">
        <v>50</v>
      </c>
      <c r="D35" s="47">
        <v>39589</v>
      </c>
      <c r="E35" s="50">
        <v>13155</v>
      </c>
      <c r="F35" s="26">
        <v>4013</v>
      </c>
    </row>
    <row r="36" spans="1:6" ht="14.25">
      <c r="A36" s="17">
        <v>25</v>
      </c>
      <c r="B36" s="1" t="s">
        <v>23</v>
      </c>
      <c r="C36" s="25" t="s">
        <v>71</v>
      </c>
      <c r="D36" s="47">
        <v>16810</v>
      </c>
      <c r="E36" s="48">
        <v>14206</v>
      </c>
      <c r="F36" s="49">
        <v>24663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>
        <v>55</v>
      </c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4:F24"/>
    <mergeCell ref="D13:F13"/>
    <mergeCell ref="D14:F14"/>
    <mergeCell ref="D15:F15"/>
    <mergeCell ref="D3:F3"/>
    <mergeCell ref="C4:F4"/>
    <mergeCell ref="C5:F5"/>
    <mergeCell ref="C6:F6"/>
    <mergeCell ref="D22:F22"/>
    <mergeCell ref="D23:F23"/>
    <mergeCell ref="D11:F11"/>
    <mergeCell ref="D12:F12"/>
    <mergeCell ref="C7:F7"/>
    <mergeCell ref="D8:F8"/>
    <mergeCell ref="D9:F9"/>
    <mergeCell ref="D10:F10"/>
    <mergeCell ref="D25:F25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12" sqref="A12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idden="1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 hidden="1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 hidden="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</cp:lastModifiedBy>
  <dcterms:created xsi:type="dcterms:W3CDTF">1996-10-08T23:32:33Z</dcterms:created>
  <dcterms:modified xsi:type="dcterms:W3CDTF">2017-08-29T06:32:54Z</dcterms:modified>
</cp:coreProperties>
</file>