
<file path=[Content_Types].xml><?xml version="1.0" encoding="utf-8"?>
<Types xmlns="http://schemas.openxmlformats.org/package/2006/content-types">
  <Override PartName="/xl/worksheets/sheet82.xml" ContentType="application/vnd.openxmlformats-officedocument.spreadsheetml.worksheet+xml"/>
  <Override PartName="/xl/tables/table293.xml" ContentType="application/vnd.openxmlformats-officedocument.spreadsheetml.table+xml"/>
  <Override PartName="/xl/worksheets/sheet13.xml" ContentType="application/vnd.openxmlformats-officedocument.spreadsheetml.worksheet+xml"/>
  <Override PartName="/xl/worksheets/sheet213.xml" ContentType="application/vnd.openxmlformats-officedocument.spreadsheetml.worksheet+xml"/>
  <Override PartName="/xl/styles.xml" ContentType="application/vnd.openxmlformats-officedocument.spreadsheetml.styles+xml"/>
  <Override PartName="/xl/tables/table61.xml" ContentType="application/vnd.openxmlformats-officedocument.spreadsheetml.table+xml"/>
  <Override PartName="/xl/tables/table224.xml" ContentType="application/vnd.openxmlformats-officedocument.spreadsheetml.table+xml"/>
  <Override PartName="/xl/tables/table369.xml" ContentType="application/vnd.openxmlformats-officedocument.spreadsheetml.table+xml"/>
  <Override PartName="/xl/worksheets/sheet197.xml" ContentType="application/vnd.openxmlformats-officedocument.spreadsheetml.worksheet+xml"/>
  <Override PartName="/xl/tables/table394.xml" ContentType="application/vnd.openxmlformats-officedocument.spreadsheetml.table+xml"/>
  <Override PartName="/xl/tables/table410.xml" ContentType="application/vnd.openxmlformats-officedocument.spreadsheetml.table+xml"/>
  <Override PartName="/xl/tables/table555.xml" ContentType="application/vnd.openxmlformats-officedocument.spreadsheetml.table+xml"/>
  <Default Extension="xml" ContentType="application/xml"/>
  <Override PartName="/xl/worksheets/sheet128.xml" ContentType="application/vnd.openxmlformats-officedocument.spreadsheetml.worksheet+xml"/>
  <Override PartName="/xl/tables/table139.xml" ContentType="application/vnd.openxmlformats-officedocument.spreadsheetml.table+xml"/>
  <Override PartName="/xl/worksheets/sheet98.xml" ContentType="application/vnd.openxmlformats-officedocument.spreadsheetml.worksheet+xml"/>
  <Override PartName="/xl/tables/table325.xml" ContentType="application/vnd.openxmlformats-officedocument.spreadsheetml.table+xml"/>
  <Override PartName="/xl/worksheets/sheet153.xml" ContentType="application/vnd.openxmlformats-officedocument.spreadsheetml.worksheet+xml"/>
  <Override PartName="/xl/tables/table164.xml" ContentType="application/vnd.openxmlformats-officedocument.spreadsheetml.table+xml"/>
  <Override PartName="/xl/tables/table495.xml" ContentType="application/vnd.openxmlformats-officedocument.spreadsheetml.table+xml"/>
  <Override PartName="/xl/tables/table511.xml" ContentType="application/vnd.openxmlformats-officedocument.spreadsheetml.table+xml"/>
  <Override PartName="/xl/worksheets/sheet29.xml" ContentType="application/vnd.openxmlformats-officedocument.spreadsheetml.worksheet+xml"/>
  <Override PartName="/xl/worksheets/sheet229.xml" ContentType="application/vnd.openxmlformats-officedocument.spreadsheetml.worksheet+xml"/>
  <Override PartName="/xl/tables/table77.xml" ContentType="application/vnd.openxmlformats-officedocument.spreadsheetml.table+xml"/>
  <Override PartName="/xl/tables/table350.xml" ContentType="application/vnd.openxmlformats-officedocument.spreadsheetml.table+xml"/>
  <Override PartName="/xl/worksheets/sheet54.xml" ContentType="application/vnd.openxmlformats-officedocument.spreadsheetml.worksheet+xml"/>
  <Override PartName="/xl/worksheets/sheet207.xml" ContentType="application/vnd.openxmlformats-officedocument.spreadsheetml.worksheet+xml"/>
  <Override PartName="/xl/tables/table5.xml" ContentType="application/vnd.openxmlformats-officedocument.spreadsheetml.table+xml"/>
  <Override PartName="/xl/tables/table55.xml" ContentType="application/vnd.openxmlformats-officedocument.spreadsheetml.table+xml"/>
  <Override PartName="/xl/tables/table142.xml" ContentType="application/vnd.openxmlformats-officedocument.spreadsheetml.table+xml"/>
  <Override PartName="/xl/tables/table426.xml" ContentType="application/vnd.openxmlformats-officedocument.spreadsheetml.table+xml"/>
  <Override PartName="/xl/tables/table473.xml" ContentType="application/vnd.openxmlformats-officedocument.spreadsheetml.table+xml"/>
  <Override PartName="/xl/tables/table120.xml" ContentType="application/vnd.openxmlformats-officedocument.spreadsheetml.table+xml"/>
  <Override PartName="/xl/tables/table218.xml" ContentType="application/vnd.openxmlformats-officedocument.spreadsheetml.table+xml"/>
  <Override PartName="/xl/tables/table265.xml" ContentType="application/vnd.openxmlformats-officedocument.spreadsheetml.table+xml"/>
  <Override PartName="/xl/tables/table404.xml" ContentType="application/vnd.openxmlformats-officedocument.spreadsheetml.table+xml"/>
  <Override PartName="/xl/tables/table451.xml" ContentType="application/vnd.openxmlformats-officedocument.spreadsheetml.table+xml"/>
  <Override PartName="/xl/tables/table549.xml" ContentType="application/vnd.openxmlformats-officedocument.spreadsheetml.table+xml"/>
  <Override PartName="/xl/worksheets/sheet32.xml" ContentType="application/vnd.openxmlformats-officedocument.spreadsheetml.worksheet+xml"/>
  <Override PartName="/xl/tables/table33.xml" ContentType="application/vnd.openxmlformats-officedocument.spreadsheetml.table+xml"/>
  <Override PartName="/xl/tables/table80.xml" ContentType="application/vnd.openxmlformats-officedocument.spreadsheetml.table+xml"/>
  <Override PartName="/xl/tables/table243.xml" ContentType="application/vnd.openxmlformats-officedocument.spreadsheetml.table+xml"/>
  <Override PartName="/xl/tables/table290.xml" ContentType="application/vnd.openxmlformats-officedocument.spreadsheetml.table+xml"/>
  <Override PartName="/xl/tables/table388.xml" ContentType="application/vnd.openxmlformats-officedocument.spreadsheetml.table+xml"/>
  <Override PartName="/xl/tables/table527.xml" ContentType="application/vnd.openxmlformats-officedocument.spreadsheetml.table+xml"/>
  <Override PartName="/xl/worksheets/sheet8.xml" ContentType="application/vnd.openxmlformats-officedocument.spreadsheetml.worksheet+xml"/>
  <Override PartName="/xl/worksheets/sheet169.xml" ContentType="application/vnd.openxmlformats-officedocument.spreadsheetml.worksheet+xml"/>
  <Override PartName="/xl/tables/table11.xml" ContentType="application/vnd.openxmlformats-officedocument.spreadsheetml.table+xml"/>
  <Override PartName="/xl/tables/table319.xml" ContentType="application/vnd.openxmlformats-officedocument.spreadsheetml.table+xml"/>
  <Override PartName="/xl/tables/table366.xml" ContentType="application/vnd.openxmlformats-officedocument.spreadsheetml.table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tables/table158.xml" ContentType="application/vnd.openxmlformats-officedocument.spreadsheetml.table+xml"/>
  <Override PartName="/xl/tables/table221.xml" ContentType="application/vnd.openxmlformats-officedocument.spreadsheetml.table+xml"/>
  <Override PartName="/xl/tables/table505.xml" ContentType="application/vnd.openxmlformats-officedocument.spreadsheetml.table+xml"/>
  <Override PartName="/xl/tables/table552.xml" ContentType="application/vnd.openxmlformats-officedocument.spreadsheetml.table+xml"/>
  <Override PartName="/xl/tables/table344.xml" ContentType="application/vnd.openxmlformats-officedocument.spreadsheetml.table+xml"/>
  <Override PartName="/xl/tables/table391.xml" ContentType="application/vnd.openxmlformats-officedocument.spreadsheetml.table+xml"/>
  <Override PartName="/xl/tables/table489.xml" ContentType="application/vnd.openxmlformats-officedocument.spreadsheetml.table+xml"/>
  <Override PartName="/xl/tables/table530.xml" ContentType="application/vnd.openxmlformats-officedocument.spreadsheetml.table+xml"/>
  <Override PartName="/xl/worksheets/sheet125.xml" ContentType="application/vnd.openxmlformats-officedocument.spreadsheetml.worksheet+xml"/>
  <Override PartName="/xl/worksheets/sheet172.xml" ContentType="application/vnd.openxmlformats-officedocument.spreadsheetml.worksheet+xml"/>
  <Override PartName="/xl/tables/table49.xml" ContentType="application/vnd.openxmlformats-officedocument.spreadsheetml.table+xml"/>
  <Override PartName="/xl/tables/table96.xml" ContentType="application/vnd.openxmlformats-officedocument.spreadsheetml.table+xml"/>
  <Override PartName="/xl/tables/table136.xml" ContentType="application/vnd.openxmlformats-officedocument.spreadsheetml.table+xml"/>
  <Override PartName="/xl/tables/table183.xml" ContentType="application/vnd.openxmlformats-officedocument.spreadsheetml.table+xml"/>
  <Override PartName="/xl/tables/table322.xml" ContentType="application/vnd.openxmlformats-officedocument.spreadsheetml.table+xml"/>
  <Override PartName="/xl/tables/table467.xml" ContentType="application/vnd.openxmlformats-officedocument.spreadsheetml.table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tables/table114.xml" ContentType="application/vnd.openxmlformats-officedocument.spreadsheetml.table+xml"/>
  <Override PartName="/xl/tables/table161.xml" ContentType="application/vnd.openxmlformats-officedocument.spreadsheetml.table+xml"/>
  <Override PartName="/xl/tables/table259.xml" ContentType="application/vnd.openxmlformats-officedocument.spreadsheetml.table+xml"/>
  <Override PartName="/xl/worksheets/sheet26.xml" ContentType="application/vnd.openxmlformats-officedocument.spreadsheetml.worksheet+xml"/>
  <Override PartName="/xl/worksheets/sheet73.xml" ContentType="application/vnd.openxmlformats-officedocument.spreadsheetml.worksheet+xml"/>
  <Override PartName="/xl/worksheets/sheet226.xml" ContentType="application/vnd.openxmlformats-officedocument.spreadsheetml.worksheet+xml"/>
  <Override PartName="/xl/tables/table27.xml" ContentType="application/vnd.openxmlformats-officedocument.spreadsheetml.table+xml"/>
  <Override PartName="/xl/tables/table74.xml" ContentType="application/vnd.openxmlformats-officedocument.spreadsheetml.table+xml"/>
  <Override PartName="/xl/tables/table300.xml" ContentType="application/vnd.openxmlformats-officedocument.spreadsheetml.table+xml"/>
  <Override PartName="/xl/tables/table445.xml" ContentType="application/vnd.openxmlformats-officedocument.spreadsheetml.table+xml"/>
  <Override PartName="/xl/tables/table492.xml" ContentType="application/vnd.openxmlformats-officedocument.spreadsheetml.table+xml"/>
  <Override PartName="/xl/tables/table237.xml" ContentType="application/vnd.openxmlformats-officedocument.spreadsheetml.table+xml"/>
  <Override PartName="/xl/tables/table284.xml" ContentType="application/vnd.openxmlformats-officedocument.spreadsheetml.table+xml"/>
  <Override PartName="/xl/tables/table423.xml" ContentType="application/vnd.openxmlformats-officedocument.spreadsheetml.table+xml"/>
  <Override PartName="/xl/tables/table470.xml" ContentType="application/vnd.openxmlformats-officedocument.spreadsheetml.table+xml"/>
  <Override PartName="/xl/tables/table568.xml" ContentType="application/vnd.openxmlformats-officedocument.spreadsheetml.table+xml"/>
  <Override PartName="/xl/worksheets/sheet51.xml" ContentType="application/vnd.openxmlformats-officedocument.spreadsheetml.worksheet+xml"/>
  <Override PartName="/xl/worksheets/sheet204.xml" ContentType="application/vnd.openxmlformats-officedocument.spreadsheetml.worksheet+xml"/>
  <Override PartName="/xl/tables/table2.xml" ContentType="application/vnd.openxmlformats-officedocument.spreadsheetml.table+xml"/>
  <Override PartName="/xl/tables/table52.xml" ContentType="application/vnd.openxmlformats-officedocument.spreadsheetml.table+xml"/>
  <Override PartName="/xl/tables/table215.xml" ContentType="application/vnd.openxmlformats-officedocument.spreadsheetml.table+xml"/>
  <Override PartName="/xl/tables/table262.xml" ContentType="application/vnd.openxmlformats-officedocument.spreadsheetml.table+xml"/>
  <Override PartName="/xl/tables/table546.xml" ContentType="application/vnd.openxmlformats-officedocument.spreadsheetml.table+xml"/>
  <Override PartName="/xl/worksheets/sheet188.xml" ContentType="application/vnd.openxmlformats-officedocument.spreadsheetml.worksheet+xml"/>
  <Override PartName="/xl/tables/table30.xml" ContentType="application/vnd.openxmlformats-officedocument.spreadsheetml.table+xml"/>
  <Override PartName="/xl/tables/table199.xml" ContentType="application/vnd.openxmlformats-officedocument.spreadsheetml.table+xml"/>
  <Override PartName="/xl/tables/table338.xml" ContentType="application/vnd.openxmlformats-officedocument.spreadsheetml.table+xml"/>
  <Override PartName="/xl/tables/table385.xml" ContentType="application/vnd.openxmlformats-officedocument.spreadsheetml.table+xml"/>
  <Override PartName="/xl/tables/table401.xml" ContentType="application/vnd.openxmlformats-officedocument.spreadsheetml.table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tables/table177.xml" ContentType="application/vnd.openxmlformats-officedocument.spreadsheetml.table+xml"/>
  <Override PartName="/xl/tables/table240.xml" ContentType="application/vnd.openxmlformats-officedocument.spreadsheetml.table+xml"/>
  <Override PartName="/xl/tables/table524.xml" ContentType="application/vnd.openxmlformats-officedocument.spreadsheetml.table+xml"/>
  <Override PartName="/xl/worksheets/sheet89.xml" ContentType="application/vnd.openxmlformats-officedocument.spreadsheetml.worksheet+xml"/>
  <Override PartName="/xl/tables/table316.xml" ContentType="application/vnd.openxmlformats-officedocument.spreadsheetml.table+xml"/>
  <Override PartName="/xl/tables/table363.xml" ContentType="application/vnd.openxmlformats-officedocument.spreadsheetml.table+xml"/>
  <Override PartName="/xl/tables/table502.xml" ContentType="application/vnd.openxmlformats-officedocument.spreadsheetml.table+xml"/>
  <Override PartName="/xl/worksheets/sheet144.xml" ContentType="application/vnd.openxmlformats-officedocument.spreadsheetml.worksheet+xml"/>
  <Override PartName="/xl/worksheets/sheet191.xml" ContentType="application/vnd.openxmlformats-officedocument.spreadsheetml.worksheet+xml"/>
  <Override PartName="/xl/tables/table68.xml" ContentType="application/vnd.openxmlformats-officedocument.spreadsheetml.table+xml"/>
  <Override PartName="/xl/tables/table108.xml" ContentType="application/vnd.openxmlformats-officedocument.spreadsheetml.table+xml"/>
  <Override PartName="/xl/tables/table155.xml" ContentType="application/vnd.openxmlformats-officedocument.spreadsheetml.table+xml"/>
  <Override PartName="/xl/tables/table341.xml" ContentType="application/vnd.openxmlformats-officedocument.spreadsheetml.table+xml"/>
  <Override PartName="/xl/tables/table439.xml" ContentType="application/vnd.openxmlformats-officedocument.spreadsheetml.table+xml"/>
  <Override PartName="/xl/tables/table486.xml" ContentType="application/vnd.openxmlformats-officedocument.spreadsheetml.table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tables/table133.xml" ContentType="application/vnd.openxmlformats-officedocument.spreadsheetml.table+xml"/>
  <Override PartName="/xl/tables/table180.xml" ContentType="application/vnd.openxmlformats-officedocument.spreadsheetml.table+xml"/>
  <Override PartName="/xl/tables/table278.xml" ContentType="application/vnd.openxmlformats-officedocument.spreadsheetml.table+xml"/>
  <Override PartName="/xl/worksheets/sheet45.xml" ContentType="application/vnd.openxmlformats-officedocument.spreadsheetml.worksheet+xml"/>
  <Override PartName="/xl/worksheets/sheet92.xml" ContentType="application/vnd.openxmlformats-officedocument.spreadsheetml.worksheet+xml"/>
  <Override PartName="/xl/tables/table46.xml" ContentType="application/vnd.openxmlformats-officedocument.spreadsheetml.table+xml"/>
  <Override PartName="/xl/tables/table93.xml" ContentType="application/vnd.openxmlformats-officedocument.spreadsheetml.table+xml"/>
  <Override PartName="/xl/tables/table209.xml" ContentType="application/vnd.openxmlformats-officedocument.spreadsheetml.table+xml"/>
  <Override PartName="/xl/tables/table256.xml" ContentType="application/vnd.openxmlformats-officedocument.spreadsheetml.table+xml"/>
  <Override PartName="/xl/tables/table417.xml" ContentType="application/vnd.openxmlformats-officedocument.spreadsheetml.table+xml"/>
  <Override PartName="/xl/tables/table464.xml" ContentType="application/vnd.openxmlformats-officedocument.spreadsheetml.table+xml"/>
  <Override PartName="/xl/worksheets/sheet100.xml" ContentType="application/vnd.openxmlformats-officedocument.spreadsheetml.worksheet+xml"/>
  <Override PartName="/xl/tables/table24.xml" ContentType="application/vnd.openxmlformats-officedocument.spreadsheetml.table+xml"/>
  <Override PartName="/xl/tables/table71.xml" ContentType="application/vnd.openxmlformats-officedocument.spreadsheetml.table+xml"/>
  <Override PartName="/xl/tables/table111.xml" ContentType="application/vnd.openxmlformats-officedocument.spreadsheetml.table+xml"/>
  <Override PartName="/xl/tables/table442.xml" ContentType="application/vnd.openxmlformats-officedocument.spreadsheetml.table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worksheets/sheet223.xml" ContentType="application/vnd.openxmlformats-officedocument.spreadsheetml.worksheet+xml"/>
  <Override PartName="/xl/tables/table234.xml" ContentType="application/vnd.openxmlformats-officedocument.spreadsheetml.table+xml"/>
  <Override PartName="/xl/tables/table281.xml" ContentType="application/vnd.openxmlformats-officedocument.spreadsheetml.table+xml"/>
  <Override PartName="/xl/tables/table379.xml" ContentType="application/vnd.openxmlformats-officedocument.spreadsheetml.table+xml"/>
  <Override PartName="/xl/tables/table518.xml" ContentType="application/vnd.openxmlformats-officedocument.spreadsheetml.table+xml"/>
  <Override PartName="/xl/tables/table565.xml" ContentType="application/vnd.openxmlformats-officedocument.spreadsheetml.table+xml"/>
  <Override PartName="/xl/worksheets/sheet201.xml" ContentType="application/vnd.openxmlformats-officedocument.spreadsheetml.worksheet+xml"/>
  <Override PartName="/xl/tables/table357.xml" ContentType="application/vnd.openxmlformats-officedocument.spreadsheetml.table+xml"/>
  <Override PartName="/xl/tables/table420.xml" ContentType="application/vnd.openxmlformats-officedocument.spreadsheetml.table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tables/table149.xml" ContentType="application/vnd.openxmlformats-officedocument.spreadsheetml.table+xml"/>
  <Override PartName="/xl/tables/table196.xml" ContentType="application/vnd.openxmlformats-officedocument.spreadsheetml.table+xml"/>
  <Override PartName="/xl/tables/table212.xml" ContentType="application/vnd.openxmlformats-officedocument.spreadsheetml.table+xml"/>
  <Override PartName="/xl/tables/table543.xml" ContentType="application/vnd.openxmlformats-officedocument.spreadsheetml.table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tables/table335.xml" ContentType="application/vnd.openxmlformats-officedocument.spreadsheetml.table+xml"/>
  <Override PartName="/xl/tables/table382.xml" ContentType="application/vnd.openxmlformats-officedocument.spreadsheetml.table+xml"/>
  <Override PartName="/xl/tables/table521.xml" ContentType="application/vnd.openxmlformats-officedocument.spreadsheetml.table+xml"/>
  <Override PartName="/xl/worksheets/sheet163.xml" ContentType="application/vnd.openxmlformats-officedocument.spreadsheetml.worksheet+xml"/>
  <Override PartName="/xl/tables/table87.xml" ContentType="application/vnd.openxmlformats-officedocument.spreadsheetml.table+xml"/>
  <Override PartName="/xl/tables/table127.xml" ContentType="application/vnd.openxmlformats-officedocument.spreadsheetml.table+xml"/>
  <Override PartName="/xl/tables/table174.xml" ContentType="application/vnd.openxmlformats-officedocument.spreadsheetml.table+xml"/>
  <Override PartName="/xl/tables/table313.xml" ContentType="application/vnd.openxmlformats-officedocument.spreadsheetml.table+xml"/>
  <Override PartName="/xl/tables/table360.xml" ContentType="application/vnd.openxmlformats-officedocument.spreadsheetml.table+xml"/>
  <Override PartName="/xl/tables/table458.xml" ContentType="application/vnd.openxmlformats-officedocument.spreadsheetml.table+xml"/>
  <Override PartName="/xl/worksheets/sheet39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tables/table105.xml" ContentType="application/vnd.openxmlformats-officedocument.spreadsheetml.table+xml"/>
  <Override PartName="/xl/tables/table152.xml" ContentType="application/vnd.openxmlformats-officedocument.spreadsheetml.table+xml"/>
  <Override PartName="/xl/tables/table297.xml" ContentType="application/vnd.openxmlformats-officedocument.spreadsheetml.table+xml"/>
  <Override PartName="/xl/tables/table436.xml" ContentType="application/vnd.openxmlformats-officedocument.spreadsheetml.table+xml"/>
  <Override PartName="/xl/tables/table483.xml" ContentType="application/vnd.openxmlformats-officedocument.spreadsheetml.table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worksheets/sheet217.xml" ContentType="application/vnd.openxmlformats-officedocument.spreadsheetml.worksheet+xml"/>
  <Override PartName="/xl/tables/table18.xml" ContentType="application/vnd.openxmlformats-officedocument.spreadsheetml.table+xml"/>
  <Override PartName="/xl/tables/table65.xml" ContentType="application/vnd.openxmlformats-officedocument.spreadsheetml.table+xml"/>
  <Override PartName="/xl/tables/table228.xml" ContentType="application/vnd.openxmlformats-officedocument.spreadsheetml.table+xml"/>
  <Override PartName="/xl/tables/table275.xml" ContentType="application/vnd.openxmlformats-officedocument.spreadsheetml.table+xml"/>
  <Override PartName="/xl/tables/table43.xml" ContentType="application/vnd.openxmlformats-officedocument.spreadsheetml.table+xml"/>
  <Override PartName="/xl/tables/table90.xml" ContentType="application/vnd.openxmlformats-officedocument.spreadsheetml.table+xml"/>
  <Override PartName="/xl/tables/table130.xml" ContentType="application/vnd.openxmlformats-officedocument.spreadsheetml.table+xml"/>
  <Override PartName="/xl/tables/table414.xml" ContentType="application/vnd.openxmlformats-officedocument.spreadsheetml.table+xml"/>
  <Override PartName="/xl/tables/table461.xml" ContentType="application/vnd.openxmlformats-officedocument.spreadsheetml.table+xml"/>
  <Override PartName="/xl/tables/table559.xml" ContentType="application/vnd.openxmlformats-officedocument.spreadsheetml.table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tables/table206.xml" ContentType="application/vnd.openxmlformats-officedocument.spreadsheetml.table+xml"/>
  <Override PartName="/xl/tables/table253.xml" ContentType="application/vnd.openxmlformats-officedocument.spreadsheetml.table+xml"/>
  <Override PartName="/xl/tables/table398.xml" ContentType="application/vnd.openxmlformats-officedocument.spreadsheetml.table+xml"/>
  <Override PartName="/xl/tables/table537.xml" ContentType="application/vnd.openxmlformats-officedocument.spreadsheetml.table+xml"/>
  <Override PartName="/xl/worksheets/sheet20.xml" ContentType="application/vnd.openxmlformats-officedocument.spreadsheetml.worksheet+xml"/>
  <Override PartName="/xl/worksheets/sheet220.xml" ContentType="application/vnd.openxmlformats-officedocument.spreadsheetml.worksheet+xml"/>
  <Override PartName="/xl/tables/table21.xml" ContentType="application/vnd.openxmlformats-officedocument.spreadsheetml.table+xml"/>
  <Override PartName="/xl/tables/table231.xml" ContentType="application/vnd.openxmlformats-officedocument.spreadsheetml.table+xml"/>
  <Override PartName="/xl/tables/table329.xml" ContentType="application/vnd.openxmlformats-officedocument.spreadsheetml.table+xml"/>
  <Override PartName="/xl/tables/table376.xml" ContentType="application/vnd.openxmlformats-officedocument.spreadsheetml.table+xml"/>
  <Override PartName="/xl/worksheets/sheet157.xml" ContentType="application/vnd.openxmlformats-officedocument.spreadsheetml.worksheet+xml"/>
  <Override PartName="/xl/tables/table168.xml" ContentType="application/vnd.openxmlformats-officedocument.spreadsheetml.table+xml"/>
  <Override PartName="/xl/tables/table499.xml" ContentType="application/vnd.openxmlformats-officedocument.spreadsheetml.table+xml"/>
  <Override PartName="/xl/tables/table515.xml" ContentType="application/vnd.openxmlformats-officedocument.spreadsheetml.table+xml"/>
  <Override PartName="/xl/tables/table562.xml" ContentType="application/vnd.openxmlformats-officedocument.spreadsheetml.table+xml"/>
  <Override PartName="/xl/worksheets/sheet135.xml" ContentType="application/vnd.openxmlformats-officedocument.spreadsheetml.worksheet+xml"/>
  <Override PartName="/xl/worksheets/sheet182.xml" ContentType="application/vnd.openxmlformats-officedocument.spreadsheetml.worksheet+xml"/>
  <Override PartName="/xl/tables/table307.xml" ContentType="application/vnd.openxmlformats-officedocument.spreadsheetml.table+xml"/>
  <Override PartName="/xl/tables/table354.xml" ContentType="application/vnd.openxmlformats-officedocument.spreadsheetml.table+xml"/>
  <Override PartName="/xl/tables/table540.xml" ContentType="application/vnd.openxmlformats-officedocument.spreadsheetml.table+xml"/>
  <Override PartName="/xl/tables/table9.xml" ContentType="application/vnd.openxmlformats-officedocument.spreadsheetml.table+xml"/>
  <Override PartName="/xl/tables/table59.xml" ContentType="application/vnd.openxmlformats-officedocument.spreadsheetml.table+xml"/>
  <Override PartName="/xl/tables/table146.xml" ContentType="application/vnd.openxmlformats-officedocument.spreadsheetml.table+xml"/>
  <Override PartName="/xl/tables/table193.xml" ContentType="application/vnd.openxmlformats-officedocument.spreadsheetml.table+xml"/>
  <Override PartName="/xl/tables/table332.xml" ContentType="application/vnd.openxmlformats-officedocument.spreadsheetml.table+xml"/>
  <Override PartName="/xl/tables/table477.xml" ContentType="application/vnd.openxmlformats-officedocument.spreadsheetml.table+xml"/>
  <Override PartName="/xl/worksheets/sheet58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tables/table124.xml" ContentType="application/vnd.openxmlformats-officedocument.spreadsheetml.table+xml"/>
  <Override PartName="/xl/tables/table171.xml" ContentType="application/vnd.openxmlformats-officedocument.spreadsheetml.table+xml"/>
  <Override PartName="/xl/tables/table269.xml" ContentType="application/vnd.openxmlformats-officedocument.spreadsheetml.table+xml"/>
  <Override PartName="/xl/tables/table408.xml" ContentType="application/vnd.openxmlformats-officedocument.spreadsheetml.table+xml"/>
  <Override PartName="/xl/tables/table455.xml" ContentType="application/vnd.openxmlformats-officedocument.spreadsheetml.table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tables/table37.xml" ContentType="application/vnd.openxmlformats-officedocument.spreadsheetml.table+xml"/>
  <Override PartName="/xl/tables/table84.xml" ContentType="application/vnd.openxmlformats-officedocument.spreadsheetml.table+xml"/>
  <Override PartName="/xl/tables/table247.xml" ContentType="application/vnd.openxmlformats-officedocument.spreadsheetml.table+xml"/>
  <Override PartName="/xl/tables/table294.xml" ContentType="application/vnd.openxmlformats-officedocument.spreadsheetml.table+xml"/>
  <Override PartName="/xl/tables/table310.xml" ContentType="application/vnd.openxmlformats-officedocument.spreadsheetml.table+xml"/>
  <Default Extension="bin" ContentType="application/vnd.openxmlformats-officedocument.spreadsheetml.printerSettings"/>
  <Override PartName="/xl/tables/table15.xml" ContentType="application/vnd.openxmlformats-officedocument.spreadsheetml.table+xml"/>
  <Override PartName="/xl/tables/table62.xml" ContentType="application/vnd.openxmlformats-officedocument.spreadsheetml.table+xml"/>
  <Override PartName="/xl/tables/table102.xml" ContentType="application/vnd.openxmlformats-officedocument.spreadsheetml.table+xml"/>
  <Override PartName="/xl/tables/table433.xml" ContentType="application/vnd.openxmlformats-officedocument.spreadsheetml.table+xml"/>
  <Override PartName="/xl/tables/table480.xml" ContentType="application/vnd.openxmlformats-officedocument.spreadsheetml.table+xml"/>
  <Override PartName="/xl/worksheets/sheet14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14.xml" ContentType="application/vnd.openxmlformats-officedocument.spreadsheetml.worksheet+xml"/>
  <Override PartName="/xl/tables/table225.xml" ContentType="application/vnd.openxmlformats-officedocument.spreadsheetml.table+xml"/>
  <Override PartName="/xl/tables/table272.xml" ContentType="application/vnd.openxmlformats-officedocument.spreadsheetml.table+xml"/>
  <Override PartName="/xl/tables/table411.xml" ContentType="application/vnd.openxmlformats-officedocument.spreadsheetml.table+xml"/>
  <Override PartName="/xl/tables/table509.xml" ContentType="application/vnd.openxmlformats-officedocument.spreadsheetml.table+xml"/>
  <Override PartName="/xl/tables/table556.xml" ContentType="application/vnd.openxmlformats-officedocument.spreadsheetml.table+xml"/>
  <Override PartName="/xl/tables/table40.xml" ContentType="application/vnd.openxmlformats-officedocument.spreadsheetml.table+xml"/>
  <Override PartName="/xl/tables/table203.xml" ContentType="application/vnd.openxmlformats-officedocument.spreadsheetml.table+xml"/>
  <Override PartName="/xl/tables/table250.xml" ContentType="application/vnd.openxmlformats-officedocument.spreadsheetml.table+xml"/>
  <Override PartName="/xl/tables/table348.xml" ContentType="application/vnd.openxmlformats-officedocument.spreadsheetml.table+xml"/>
  <Override PartName="/xl/tables/table395.xml" ContentType="application/vnd.openxmlformats-officedocument.spreadsheetml.table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tables/table187.xml" ContentType="application/vnd.openxmlformats-officedocument.spreadsheetml.table+xml"/>
  <Override PartName="/xl/tables/table534.xml" ContentType="application/vnd.openxmlformats-officedocument.spreadsheetml.table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54.xml" ContentType="application/vnd.openxmlformats-officedocument.spreadsheetml.worksheet+xml"/>
  <Override PartName="/xl/tables/table326.xml" ContentType="application/vnd.openxmlformats-officedocument.spreadsheetml.table+xml"/>
  <Override PartName="/xl/tables/table373.xml" ContentType="application/vnd.openxmlformats-officedocument.spreadsheetml.table+xml"/>
  <Override PartName="/xl/tables/table512.xml" ContentType="application/vnd.openxmlformats-officedocument.spreadsheetml.table+xml"/>
  <Override PartName="/xl/worksheets/sheet77.xml" ContentType="application/vnd.openxmlformats-officedocument.spreadsheetml.worksheet+xml"/>
  <Override PartName="/xl/tables/table78.xml" ContentType="application/vnd.openxmlformats-officedocument.spreadsheetml.table+xml"/>
  <Override PartName="/xl/tables/table118.xml" ContentType="application/vnd.openxmlformats-officedocument.spreadsheetml.table+xml"/>
  <Override PartName="/xl/tables/table165.xml" ContentType="application/vnd.openxmlformats-officedocument.spreadsheetml.table+xml"/>
  <Override PartName="/xl/tables/table304.xml" ContentType="application/vnd.openxmlformats-officedocument.spreadsheetml.table+xml"/>
  <Override PartName="/xl/tables/table351.xml" ContentType="application/vnd.openxmlformats-officedocument.spreadsheetml.table+xml"/>
  <Override PartName="/xl/tables/table449.xml" ContentType="application/vnd.openxmlformats-officedocument.spreadsheetml.table+xml"/>
  <Override PartName="/xl/tables/table496.xml" ContentType="application/vnd.openxmlformats-officedocument.spreadsheetml.table+xml"/>
  <Override PartName="/xl/worksheets/sheet132.xml" ContentType="application/vnd.openxmlformats-officedocument.spreadsheetml.worksheet+xml"/>
  <Override PartName="/xl/tables/table143.xml" ContentType="application/vnd.openxmlformats-officedocument.spreadsheetml.table+xml"/>
  <Override PartName="/xl/tables/table190.xml" ContentType="application/vnd.openxmlformats-officedocument.spreadsheetml.table+xml"/>
  <Override PartName="/xl/tables/table288.xml" ContentType="application/vnd.openxmlformats-officedocument.spreadsheetml.table+xml"/>
  <Override PartName="/xl/tables/table427.xml" ContentType="application/vnd.openxmlformats-officedocument.spreadsheetml.table+xml"/>
  <Override PartName="/xl/tables/table474.xml" ContentType="application/vnd.openxmlformats-officedocument.spreadsheetml.table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208.xml" ContentType="application/vnd.openxmlformats-officedocument.spreadsheetml.worksheet+xml"/>
  <Override PartName="/xl/tables/table6.xml" ContentType="application/vnd.openxmlformats-officedocument.spreadsheetml.table+xml"/>
  <Override PartName="/xl/tables/table56.xml" ContentType="application/vnd.openxmlformats-officedocument.spreadsheetml.table+xml"/>
  <Override PartName="/xl/tables/table219.xml" ContentType="application/vnd.openxmlformats-officedocument.spreadsheetml.table+xml"/>
  <Override PartName="/xl/tables/table266.xml" ContentType="application/vnd.openxmlformats-officedocument.spreadsheetml.table+xml"/>
  <Override PartName="/xl/tables/table34.xml" ContentType="application/vnd.openxmlformats-officedocument.spreadsheetml.table+xml"/>
  <Override PartName="/xl/tables/table81.xml" ContentType="application/vnd.openxmlformats-officedocument.spreadsheetml.table+xml"/>
  <Override PartName="/xl/tables/table121.xml" ContentType="application/vnd.openxmlformats-officedocument.spreadsheetml.table+xml"/>
  <Override PartName="/xl/tables/table389.xml" ContentType="application/vnd.openxmlformats-officedocument.spreadsheetml.table+xml"/>
  <Override PartName="/xl/tables/table405.xml" ContentType="application/vnd.openxmlformats-officedocument.spreadsheetml.table+xml"/>
  <Override PartName="/xl/tables/table452.xml" ContentType="application/vnd.openxmlformats-officedocument.spreadsheetml.table+xml"/>
  <Override PartName="/xl/worksheets/sheet9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tables/table244.xml" ContentType="application/vnd.openxmlformats-officedocument.spreadsheetml.table+xml"/>
  <Override PartName="/xl/tables/table291.xml" ContentType="application/vnd.openxmlformats-officedocument.spreadsheetml.table+xml"/>
  <Override PartName="/xl/tables/table430.xml" ContentType="application/vnd.openxmlformats-officedocument.spreadsheetml.table+xml"/>
  <Override PartName="/xl/tables/table528.xml" ContentType="application/vnd.openxmlformats-officedocument.spreadsheetml.table+xml"/>
  <Override PartName="/xl/worksheets/sheet11.xml" ContentType="application/vnd.openxmlformats-officedocument.spreadsheetml.worksheet+xml"/>
  <Override PartName="/xl/worksheets/sheet211.xml" ContentType="application/vnd.openxmlformats-officedocument.spreadsheetml.worksheet+xml"/>
  <Override PartName="/xl/tables/table12.xml" ContentType="application/vnd.openxmlformats-officedocument.spreadsheetml.table+xml"/>
  <Override PartName="/xl/tables/table222.xml" ContentType="application/vnd.openxmlformats-officedocument.spreadsheetml.table+xml"/>
  <Override PartName="/xl/tables/table367.xml" ContentType="application/vnd.openxmlformats-officedocument.spreadsheetml.table+xml"/>
  <Override PartName="/xl/tables/table506.xml" ContentType="application/vnd.openxmlformats-officedocument.spreadsheetml.table+xml"/>
  <Override PartName="/xl/tables/table553.xml" ContentType="application/vnd.openxmlformats-officedocument.spreadsheetml.table+xml"/>
  <Override PartName="/xl/worksheets/sheet148.xml" ContentType="application/vnd.openxmlformats-officedocument.spreadsheetml.worksheet+xml"/>
  <Override PartName="/xl/worksheets/sheet195.xml" ContentType="application/vnd.openxmlformats-officedocument.spreadsheetml.worksheet+xml"/>
  <Override PartName="/xl/tables/table159.xml" ContentType="application/vnd.openxmlformats-officedocument.spreadsheetml.table+xml"/>
  <Override PartName="/xl/tables/table345.xml" ContentType="application/vnd.openxmlformats-officedocument.spreadsheetml.table+xml"/>
  <Override PartName="/xl/tables/table392.xml" ContentType="application/vnd.openxmlformats-officedocument.spreadsheetml.table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tables/table137.xml" ContentType="application/vnd.openxmlformats-officedocument.spreadsheetml.table+xml"/>
  <Override PartName="/xl/tables/table184.xml" ContentType="application/vnd.openxmlformats-officedocument.spreadsheetml.table+xml"/>
  <Override PartName="/xl/tables/table200.xml" ContentType="application/vnd.openxmlformats-officedocument.spreadsheetml.table+xml"/>
  <Override PartName="/xl/tables/table531.xml" ContentType="application/vnd.openxmlformats-officedocument.spreadsheetml.table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tables/table97.xml" ContentType="application/vnd.openxmlformats-officedocument.spreadsheetml.table+xml"/>
  <Override PartName="/xl/tables/table323.xml" ContentType="application/vnd.openxmlformats-officedocument.spreadsheetml.table+xml"/>
  <Override PartName="/xl/tables/table370.xml" ContentType="application/vnd.openxmlformats-officedocument.spreadsheetml.table+xml"/>
  <Override PartName="/xl/tables/table468.xml" ContentType="application/vnd.openxmlformats-officedocument.spreadsheetml.table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tables/table115.xml" ContentType="application/vnd.openxmlformats-officedocument.spreadsheetml.table+xml"/>
  <Override PartName="/xl/tables/table162.xml" ContentType="application/vnd.openxmlformats-officedocument.spreadsheetml.table+xml"/>
  <Override PartName="/xl/tables/table301.xml" ContentType="application/vnd.openxmlformats-officedocument.spreadsheetml.table+xml"/>
  <Override PartName="/xl/tables/table446.xml" ContentType="application/vnd.openxmlformats-officedocument.spreadsheetml.table+xml"/>
  <Override PartName="/xl/tables/table493.xml" ContentType="application/vnd.openxmlformats-officedocument.spreadsheetml.table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227.xml" ContentType="application/vnd.openxmlformats-officedocument.spreadsheetml.worksheet+xml"/>
  <Override PartName="/xl/tables/table28.xml" ContentType="application/vnd.openxmlformats-officedocument.spreadsheetml.table+xml"/>
  <Override PartName="/xl/tables/table75.xml" ContentType="application/vnd.openxmlformats-officedocument.spreadsheetml.table+xml"/>
  <Override PartName="/xl/tables/table140.xml" ContentType="application/vnd.openxmlformats-officedocument.spreadsheetml.table+xml"/>
  <Override PartName="/xl/tables/table238.xml" ContentType="application/vnd.openxmlformats-officedocument.spreadsheetml.table+xml"/>
  <Override PartName="/xl/tables/table285.xml" ContentType="application/vnd.openxmlformats-officedocument.spreadsheetml.table+xml"/>
  <Override PartName="/xl/tables/table569.xml" ContentType="application/vnd.openxmlformats-officedocument.spreadsheetml.table+xml"/>
  <Override PartName="/xl/worksheets/sheet52.xml" ContentType="application/vnd.openxmlformats-officedocument.spreadsheetml.worksheet+xml"/>
  <Override PartName="/xl/worksheets/sheet205.xml" ContentType="application/vnd.openxmlformats-officedocument.spreadsheetml.worksheet+xml"/>
  <Override PartName="/xl/tables/table3.xml" ContentType="application/vnd.openxmlformats-officedocument.spreadsheetml.table+xml"/>
  <Override PartName="/xl/tables/table53.xml" ContentType="application/vnd.openxmlformats-officedocument.spreadsheetml.table+xml"/>
  <Override PartName="/xl/tables/table424.xml" ContentType="application/vnd.openxmlformats-officedocument.spreadsheetml.table+xml"/>
  <Override PartName="/xl/tables/table471.xml" ContentType="application/vnd.openxmlformats-officedocument.spreadsheetml.table+xml"/>
  <Override PartName="/xl/worksheets/sheet189.xml" ContentType="application/vnd.openxmlformats-officedocument.spreadsheetml.worksheet+xml"/>
  <Override PartName="/xl/tables/table216.xml" ContentType="application/vnd.openxmlformats-officedocument.spreadsheetml.table+xml"/>
  <Override PartName="/xl/tables/table263.xml" ContentType="application/vnd.openxmlformats-officedocument.spreadsheetml.table+xml"/>
  <Override PartName="/xl/tables/table402.xml" ContentType="application/vnd.openxmlformats-officedocument.spreadsheetml.table+xml"/>
  <Override PartName="/xl/tables/table547.xml" ContentType="application/vnd.openxmlformats-officedocument.spreadsheetml.table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230.xml" ContentType="application/vnd.openxmlformats-officedocument.spreadsheetml.worksheet+xml"/>
  <Override PartName="/xl/tables/table31.xml" ContentType="application/vnd.openxmlformats-officedocument.spreadsheetml.table+xml"/>
  <Override PartName="/xl/tables/table241.xml" ContentType="application/vnd.openxmlformats-officedocument.spreadsheetml.table+xml"/>
  <Override PartName="/xl/tables/table339.xml" ContentType="application/vnd.openxmlformats-officedocument.spreadsheetml.table+xml"/>
  <Override PartName="/xl/tables/table386.xml" ContentType="application/vnd.openxmlformats-officedocument.spreadsheetml.table+xml"/>
  <Override PartName="/xl/tables/table525.xml" ContentType="application/vnd.openxmlformats-officedocument.spreadsheetml.table+xml"/>
  <Override PartName="/xl/worksheets/sheet167.xml" ContentType="application/vnd.openxmlformats-officedocument.spreadsheetml.worksheet+xml"/>
  <Override PartName="/xl/tables/table178.xml" ContentType="application/vnd.openxmlformats-officedocument.spreadsheetml.table+xml"/>
  <Override PartName="/xl/tables/table317.xml" ContentType="application/vnd.openxmlformats-officedocument.spreadsheetml.table+xml"/>
  <Override PartName="/xl/tables/table364.xml" ContentType="application/vnd.openxmlformats-officedocument.spreadsheetml.table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tables/table109.xml" ContentType="application/vnd.openxmlformats-officedocument.spreadsheetml.table+xml"/>
  <Override PartName="/xl/tables/table156.xml" ContentType="application/vnd.openxmlformats-officedocument.spreadsheetml.table+xml"/>
  <Override PartName="/xl/tables/table503.xml" ContentType="application/vnd.openxmlformats-officedocument.spreadsheetml.table+xml"/>
  <Override PartName="/xl/tables/table550.xml" ContentType="application/vnd.openxmlformats-officedocument.spreadsheetml.table+xml"/>
  <Override PartName="/xl/worksheets/sheet68.xml" ContentType="application/vnd.openxmlformats-officedocument.spreadsheetml.worksheet+xml"/>
  <Override PartName="/xl/tables/table69.xml" ContentType="application/vnd.openxmlformats-officedocument.spreadsheetml.table+xml"/>
  <Override PartName="/xl/tables/table279.xml" ContentType="application/vnd.openxmlformats-officedocument.spreadsheetml.table+xml"/>
  <Override PartName="/xl/tables/table342.xml" ContentType="application/vnd.openxmlformats-officedocument.spreadsheetml.table+xml"/>
  <Override PartName="/xl/tables/table487.xml" ContentType="application/vnd.openxmlformats-officedocument.spreadsheetml.table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tables/table47.xml" ContentType="application/vnd.openxmlformats-officedocument.spreadsheetml.table+xml"/>
  <Override PartName="/xl/tables/table94.xml" ContentType="application/vnd.openxmlformats-officedocument.spreadsheetml.table+xml"/>
  <Override PartName="/xl/tables/table134.xml" ContentType="application/vnd.openxmlformats-officedocument.spreadsheetml.table+xml"/>
  <Override PartName="/xl/tables/table181.xml" ContentType="application/vnd.openxmlformats-officedocument.spreadsheetml.table+xml"/>
  <Override PartName="/xl/tables/table320.xml" ContentType="application/vnd.openxmlformats-officedocument.spreadsheetml.table+xml"/>
  <Override PartName="/xl/tables/table418.xml" ContentType="application/vnd.openxmlformats-officedocument.spreadsheetml.table+xml"/>
  <Override PartName="/xl/tables/table465.xml" ContentType="application/vnd.openxmlformats-officedocument.spreadsheetml.table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tables/table112.xml" ContentType="application/vnd.openxmlformats-officedocument.spreadsheetml.table+xml"/>
  <Override PartName="/xl/tables/table257.xml" ContentType="application/vnd.openxmlformats-officedocument.spreadsheetml.table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worksheets/sheet224.xml" ContentType="application/vnd.openxmlformats-officedocument.spreadsheetml.worksheet+xml"/>
  <Override PartName="/xl/tables/table25.xml" ContentType="application/vnd.openxmlformats-officedocument.spreadsheetml.table+xml"/>
  <Override PartName="/xl/tables/table72.xml" ContentType="application/vnd.openxmlformats-officedocument.spreadsheetml.table+xml"/>
  <Override PartName="/xl/tables/table443.xml" ContentType="application/vnd.openxmlformats-officedocument.spreadsheetml.table+xml"/>
  <Override PartName="/xl/tables/table490.xml" ContentType="application/vnd.openxmlformats-officedocument.spreadsheetml.table+xml"/>
  <Override PartName="/xl/tables/table235.xml" ContentType="application/vnd.openxmlformats-officedocument.spreadsheetml.table+xml"/>
  <Override PartName="/xl/tables/table282.xml" ContentType="application/vnd.openxmlformats-officedocument.spreadsheetml.table+xml"/>
  <Override PartName="/xl/tables/table421.xml" ContentType="application/vnd.openxmlformats-officedocument.spreadsheetml.table+xml"/>
  <Override PartName="/xl/tables/table519.xml" ContentType="application/vnd.openxmlformats-officedocument.spreadsheetml.table+xml"/>
  <Override PartName="/xl/tables/table566.xml" ContentType="application/vnd.openxmlformats-officedocument.spreadsheetml.table+xml"/>
  <Override PartName="/xl/worksheets/sheet139.xml" ContentType="application/vnd.openxmlformats-officedocument.spreadsheetml.worksheet+xml"/>
  <Override PartName="/xl/worksheets/sheet202.xml" ContentType="application/vnd.openxmlformats-officedocument.spreadsheetml.worksheet+xml"/>
  <Override PartName="/xl/tables/table50.xml" ContentType="application/vnd.openxmlformats-officedocument.spreadsheetml.table+xml"/>
  <Override PartName="/xl/tables/table213.xml" ContentType="application/vnd.openxmlformats-officedocument.spreadsheetml.table+xml"/>
  <Override PartName="/xl/tables/table260.xml" ContentType="application/vnd.openxmlformats-officedocument.spreadsheetml.table+xml"/>
  <Override PartName="/xl/tables/table358.xml" ContentType="application/vnd.openxmlformats-officedocument.spreadsheetml.table+xml"/>
  <Override PartName="/xl/tables/table544.xml" ContentType="application/vnd.openxmlformats-officedocument.spreadsheetml.table+xml"/>
  <Override PartName="/xl/worksheets/sheet186.xml" ContentType="application/vnd.openxmlformats-officedocument.spreadsheetml.worksheet+xml"/>
  <Override PartName="/xl/tables/table197.xml" ContentType="application/vnd.openxmlformats-officedocument.spreadsheetml.table+xml"/>
  <Override PartName="/xl/tables/table336.xml" ContentType="application/vnd.openxmlformats-officedocument.spreadsheetml.table+xml"/>
  <Override PartName="/xl/tables/table383.xml" ContentType="application/vnd.openxmlformats-officedocument.spreadsheetml.table+xml"/>
  <Override PartName="/xl/worksheets/sheet3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tables/table128.xml" ContentType="application/vnd.openxmlformats-officedocument.spreadsheetml.table+xml"/>
  <Override PartName="/xl/tables/table175.xml" ContentType="application/vnd.openxmlformats-officedocument.spreadsheetml.table+xml"/>
  <Override PartName="/xl/tables/table459.xml" ContentType="application/vnd.openxmlformats-officedocument.spreadsheetml.table+xml"/>
  <Override PartName="/xl/tables/table522.xml" ContentType="application/vnd.openxmlformats-officedocument.spreadsheetml.table+xml"/>
  <Override PartName="/xl/worksheets/sheet87.xml" ContentType="application/vnd.openxmlformats-officedocument.spreadsheetml.worksheet+xml"/>
  <Override PartName="/xl/tables/table88.xml" ContentType="application/vnd.openxmlformats-officedocument.spreadsheetml.table+xml"/>
  <Override PartName="/xl/tables/table298.xml" ContentType="application/vnd.openxmlformats-officedocument.spreadsheetml.table+xml"/>
  <Override PartName="/xl/tables/table314.xml" ContentType="application/vnd.openxmlformats-officedocument.spreadsheetml.table+xml"/>
  <Override PartName="/xl/tables/table361.xml" ContentType="application/vnd.openxmlformats-officedocument.spreadsheetml.table+xml"/>
  <Override PartName="/xl/tables/table500.xml" ContentType="application/vnd.openxmlformats-officedocument.spreadsheetml.table+xml"/>
  <Override PartName="/xl/worksheets/sheet142.xml" ContentType="application/vnd.openxmlformats-officedocument.spreadsheetml.worksheet+xml"/>
  <Override PartName="/xl/tables/table19.xml" ContentType="application/vnd.openxmlformats-officedocument.spreadsheetml.table+xml"/>
  <Override PartName="/xl/tables/table66.xml" ContentType="application/vnd.openxmlformats-officedocument.spreadsheetml.table+xml"/>
  <Override PartName="/xl/tables/table106.xml" ContentType="application/vnd.openxmlformats-officedocument.spreadsheetml.table+xml"/>
  <Override PartName="/xl/tables/table153.xml" ContentType="application/vnd.openxmlformats-officedocument.spreadsheetml.table+xml"/>
  <Override PartName="/xl/tables/table437.xml" ContentType="application/vnd.openxmlformats-officedocument.spreadsheetml.table+xml"/>
  <Override PartName="/xl/tables/table484.xml" ContentType="application/vnd.openxmlformats-officedocument.spreadsheetml.table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18.xml" ContentType="application/vnd.openxmlformats-officedocument.spreadsheetml.worksheet+xml"/>
  <Override PartName="/xl/tables/table131.xml" ContentType="application/vnd.openxmlformats-officedocument.spreadsheetml.table+xml"/>
  <Override PartName="/xl/tables/table229.xml" ContentType="application/vnd.openxmlformats-officedocument.spreadsheetml.table+xml"/>
  <Override PartName="/xl/tables/table276.xml" ContentType="application/vnd.openxmlformats-officedocument.spreadsheetml.table+xml"/>
  <Override PartName="/xl/tables/table415.xml" ContentType="application/vnd.openxmlformats-officedocument.spreadsheetml.table+xml"/>
  <Override PartName="/xl/tables/table462.xml" ContentType="application/vnd.openxmlformats-officedocument.spreadsheetml.table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tables/table44.xml" ContentType="application/vnd.openxmlformats-officedocument.spreadsheetml.table+xml"/>
  <Override PartName="/xl/tables/table91.xml" ContentType="application/vnd.openxmlformats-officedocument.spreadsheetml.table+xml"/>
  <Override PartName="/xl/tables/table207.xml" ContentType="application/vnd.openxmlformats-officedocument.spreadsheetml.table+xml"/>
  <Override PartName="/xl/tables/table254.xml" ContentType="application/vnd.openxmlformats-officedocument.spreadsheetml.table+xml"/>
  <Override PartName="/xl/tables/table399.xml" ContentType="application/vnd.openxmlformats-officedocument.spreadsheetml.table+xml"/>
  <Override PartName="/xl/tables/table22.xml" ContentType="application/vnd.openxmlformats-officedocument.spreadsheetml.table+xml"/>
  <Override PartName="/xl/tables/table440.xml" ContentType="application/vnd.openxmlformats-officedocument.spreadsheetml.table+xml"/>
  <Override PartName="/xl/tables/table538.xml" ContentType="application/vnd.openxmlformats-officedocument.spreadsheetml.table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221.xml" ContentType="application/vnd.openxmlformats-officedocument.spreadsheetml.worksheet+xml"/>
  <Override PartName="/xl/tables/table232.xml" ContentType="application/vnd.openxmlformats-officedocument.spreadsheetml.table+xml"/>
  <Override PartName="/xl/tables/table377.xml" ContentType="application/vnd.openxmlformats-officedocument.spreadsheetml.table+xml"/>
  <Override PartName="/xl/tables/table516.xml" ContentType="application/vnd.openxmlformats-officedocument.spreadsheetml.table+xml"/>
  <Override PartName="/xl/tables/table563.xml" ContentType="application/vnd.openxmlformats-officedocument.spreadsheetml.table+xml"/>
  <Override PartName="/xl/tables/table169.xml" ContentType="application/vnd.openxmlformats-officedocument.spreadsheetml.table+xml"/>
  <Override PartName="/xl/tables/table308.xml" ContentType="application/vnd.openxmlformats-officedocument.spreadsheetml.table+xml"/>
  <Override PartName="/xl/tables/table355.xml" ContentType="application/vnd.openxmlformats-officedocument.spreadsheetml.table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tables/table147.xml" ContentType="application/vnd.openxmlformats-officedocument.spreadsheetml.table+xml"/>
  <Override PartName="/xl/tables/table194.xml" ContentType="application/vnd.openxmlformats-officedocument.spreadsheetml.table+xml"/>
  <Override PartName="/xl/tables/table210.xml" ContentType="application/vnd.openxmlformats-officedocument.spreadsheetml.table+xml"/>
  <Override PartName="/xl/tables/table478.xml" ContentType="application/vnd.openxmlformats-officedocument.spreadsheetml.table+xml"/>
  <Override PartName="/xl/tables/table541.xml" ContentType="application/vnd.openxmlformats-officedocument.spreadsheetml.table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61.xml" ContentType="application/vnd.openxmlformats-officedocument.spreadsheetml.worksheet+xml"/>
  <Override PartName="/xl/tables/table333.xml" ContentType="application/vnd.openxmlformats-officedocument.spreadsheetml.table+xml"/>
  <Override PartName="/xl/tables/table380.xml" ContentType="application/vnd.openxmlformats-officedocument.spreadsheetml.table+xml"/>
  <Override PartName="/xl/tables/table38.xml" ContentType="application/vnd.openxmlformats-officedocument.spreadsheetml.table+xml"/>
  <Override PartName="/xl/tables/table85.xml" ContentType="application/vnd.openxmlformats-officedocument.spreadsheetml.table+xml"/>
  <Override PartName="/xl/tables/table125.xml" ContentType="application/vnd.openxmlformats-officedocument.spreadsheetml.table+xml"/>
  <Override PartName="/xl/tables/table172.xml" ContentType="application/vnd.openxmlformats-officedocument.spreadsheetml.table+xml"/>
  <Override PartName="/xl/tables/table311.xml" ContentType="application/vnd.openxmlformats-officedocument.spreadsheetml.table+xml"/>
  <Override PartName="/xl/tables/table409.xml" ContentType="application/vnd.openxmlformats-officedocument.spreadsheetml.table+xml"/>
  <Override PartName="/xl/tables/table456.xml" ContentType="application/vnd.openxmlformats-officedocument.spreadsheetml.table+xml"/>
  <Override PartName="/xl/worksheets/sheet37.xml" ContentType="application/vnd.openxmlformats-officedocument.spreadsheetml.worksheet+xml"/>
  <Override PartName="/xl/worksheets/sheet84.xml" ContentType="application/vnd.openxmlformats-officedocument.spreadsheetml.worksheet+xml"/>
  <Override PartName="/xl/tables/table103.xml" ContentType="application/vnd.openxmlformats-officedocument.spreadsheetml.table+xml"/>
  <Override PartName="/xl/tables/table150.xml" ContentType="application/vnd.openxmlformats-officedocument.spreadsheetml.table+xml"/>
  <Override PartName="/xl/tables/table248.xml" ContentType="application/vnd.openxmlformats-officedocument.spreadsheetml.table+xml"/>
  <Override PartName="/xl/tables/table295.xml" ContentType="application/vnd.openxmlformats-officedocument.spreadsheetml.table+xml"/>
  <Override PartName="/xl/tables/table434.xml" ContentType="application/vnd.openxmlformats-officedocument.spreadsheetml.table+xml"/>
  <Override PartName="/xl/tables/table481.xml" ContentType="application/vnd.openxmlformats-officedocument.spreadsheetml.table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tables/table16.xml" ContentType="application/vnd.openxmlformats-officedocument.spreadsheetml.table+xml"/>
  <Override PartName="/xl/tables/table63.xml" ContentType="application/vnd.openxmlformats-officedocument.spreadsheetml.table+xml"/>
  <Override PartName="/xl/tables/table226.xml" ContentType="application/vnd.openxmlformats-officedocument.spreadsheetml.table+xml"/>
  <Override PartName="/xl/tables/table273.xml" ContentType="application/vnd.openxmlformats-officedocument.spreadsheetml.table+xml"/>
  <Override PartName="/xl/worksheets/sheet199.xml" ContentType="application/vnd.openxmlformats-officedocument.spreadsheetml.worksheet+xml"/>
  <Override PartName="/xl/tables/table41.xml" ContentType="application/vnd.openxmlformats-officedocument.spreadsheetml.table+xml"/>
  <Override PartName="/xl/tables/table412.xml" ContentType="application/vnd.openxmlformats-officedocument.spreadsheetml.table+xml"/>
  <Override PartName="/xl/tables/table557.xml" ContentType="application/vnd.openxmlformats-officedocument.spreadsheetml.table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tables/table204.xml" ContentType="application/vnd.openxmlformats-officedocument.spreadsheetml.table+xml"/>
  <Override PartName="/xl/tables/table251.xml" ContentType="application/vnd.openxmlformats-officedocument.spreadsheetml.table+xml"/>
  <Override PartName="/xl/tables/table349.xml" ContentType="application/vnd.openxmlformats-officedocument.spreadsheetml.table+xml"/>
  <Override PartName="/xl/tables/table396.xml" ContentType="application/vnd.openxmlformats-officedocument.spreadsheetml.table+xml"/>
  <Override PartName="/xl/tables/table535.xml" ContentType="application/vnd.openxmlformats-officedocument.spreadsheetml.table+xml"/>
  <Override PartName="/xl/tables/table188.xml" ContentType="application/vnd.openxmlformats-officedocument.spreadsheetml.table+xml"/>
  <Override PartName="/xl/tables/table327.xml" ContentType="application/vnd.openxmlformats-officedocument.spreadsheetml.table+xml"/>
  <Override PartName="/xl/tables/table374.xml" ContentType="application/vnd.openxmlformats-officedocument.spreadsheetml.table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tables/table119.xml" ContentType="application/vnd.openxmlformats-officedocument.spreadsheetml.table+xml"/>
  <Override PartName="/xl/tables/table166.xml" ContentType="application/vnd.openxmlformats-officedocument.spreadsheetml.table+xml"/>
  <Override PartName="/xl/tables/table497.xml" ContentType="application/vnd.openxmlformats-officedocument.spreadsheetml.table+xml"/>
  <Override PartName="/xl/tables/table513.xml" ContentType="application/vnd.openxmlformats-officedocument.spreadsheetml.table+xml"/>
  <Override PartName="/xl/tables/table560.xml" ContentType="application/vnd.openxmlformats-officedocument.spreadsheetml.table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80.xml" ContentType="application/vnd.openxmlformats-officedocument.spreadsheetml.worksheet+xml"/>
  <Override PartName="/xl/tables/table79.xml" ContentType="application/vnd.openxmlformats-officedocument.spreadsheetml.table+xml"/>
  <Override PartName="/xl/tables/table289.xml" ContentType="application/vnd.openxmlformats-officedocument.spreadsheetml.table+xml"/>
  <Override PartName="/xl/tables/table305.xml" ContentType="application/vnd.openxmlformats-officedocument.spreadsheetml.table+xml"/>
  <Override PartName="/xl/tables/table352.xml" ContentType="application/vnd.openxmlformats-officedocument.spreadsheetml.table+xml"/>
  <Override PartName="/xl/tables/table7.xml" ContentType="application/vnd.openxmlformats-officedocument.spreadsheetml.table+xml"/>
  <Override PartName="/xl/tables/table57.xml" ContentType="application/vnd.openxmlformats-officedocument.spreadsheetml.table+xml"/>
  <Override PartName="/xl/tables/table144.xml" ContentType="application/vnd.openxmlformats-officedocument.spreadsheetml.table+xml"/>
  <Override PartName="/xl/tables/table191.xml" ContentType="application/vnd.openxmlformats-officedocument.spreadsheetml.table+xml"/>
  <Override PartName="/xl/tables/table330.xml" ContentType="application/vnd.openxmlformats-officedocument.spreadsheetml.table+xml"/>
  <Override PartName="/xl/tables/table428.xml" ContentType="application/vnd.openxmlformats-officedocument.spreadsheetml.table+xml"/>
  <Override PartName="/xl/tables/table475.xml" ContentType="application/vnd.openxmlformats-officedocument.spreadsheetml.table+xml"/>
  <Override PartName="/xl/worksheets/sheet56.xml" ContentType="application/vnd.openxmlformats-officedocument.spreadsheetml.worksheet+xml"/>
  <Override PartName="/xl/worksheets/sheet111.xml" ContentType="application/vnd.openxmlformats-officedocument.spreadsheetml.worksheet+xml"/>
  <Override PartName="/xl/worksheets/sheet209.xml" ContentType="application/vnd.openxmlformats-officedocument.spreadsheetml.worksheet+xml"/>
  <Override PartName="/xl/tables/table122.xml" ContentType="application/vnd.openxmlformats-officedocument.spreadsheetml.table+xml"/>
  <Override PartName="/xl/tables/table267.xml" ContentType="application/vnd.openxmlformats-officedocument.spreadsheetml.table+xml"/>
  <Override PartName="/xl/tables/table406.xml" ContentType="application/vnd.openxmlformats-officedocument.spreadsheetml.table+xml"/>
  <Override PartName="/xl/tables/table453.xml" ContentType="application/vnd.openxmlformats-officedocument.spreadsheetml.table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tables/table35.xml" ContentType="application/vnd.openxmlformats-officedocument.spreadsheetml.table+xml"/>
  <Override PartName="/xl/tables/table82.xml" ContentType="application/vnd.openxmlformats-officedocument.spreadsheetml.table+xml"/>
  <Override PartName="/xl/tables/table245.xml" ContentType="application/vnd.openxmlformats-officedocument.spreadsheetml.table+xml"/>
  <Override PartName="/xl/tables/table292.xml" ContentType="application/vnd.openxmlformats-officedocument.spreadsheetml.table+xml"/>
  <Override PartName="/xl/tables/table529.xml" ContentType="application/vnd.openxmlformats-officedocument.spreadsheetml.table+xml"/>
  <Override PartName="/xl/tables/table13.xml" ContentType="application/vnd.openxmlformats-officedocument.spreadsheetml.table+xml"/>
  <Override PartName="/xl/tables/table60.xml" ContentType="application/vnd.openxmlformats-officedocument.spreadsheetml.table+xml"/>
  <Override PartName="/xl/tables/table100.xml" ContentType="application/vnd.openxmlformats-officedocument.spreadsheetml.table+xml"/>
  <Override PartName="/xl/tables/table368.xml" ContentType="application/vnd.openxmlformats-officedocument.spreadsheetml.table+xml"/>
  <Override PartName="/xl/tables/table431.xml" ContentType="application/vnd.openxmlformats-officedocument.spreadsheetml.table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12.xml" ContentType="application/vnd.openxmlformats-officedocument.spreadsheetml.worksheet+xml"/>
  <Override PartName="/xl/tables/table223.xml" ContentType="application/vnd.openxmlformats-officedocument.spreadsheetml.table+xml"/>
  <Override PartName="/xl/tables/table270.xml" ContentType="application/vnd.openxmlformats-officedocument.spreadsheetml.table+xml"/>
  <Override PartName="/xl/tables/table507.xml" ContentType="application/vnd.openxmlformats-officedocument.spreadsheetml.table+xml"/>
  <Override PartName="/xl/tables/table554.xml" ContentType="application/vnd.openxmlformats-officedocument.spreadsheetml.table+xml"/>
  <Override PartName="/xl/tables/table201.xml" ContentType="application/vnd.openxmlformats-officedocument.spreadsheetml.table+xml"/>
  <Override PartName="/xl/tables/table346.xml" ContentType="application/vnd.openxmlformats-officedocument.spreadsheetml.table+xml"/>
  <Override PartName="/xl/tables/table393.xml" ContentType="application/vnd.openxmlformats-officedocument.spreadsheetml.table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tables/table138.xml" ContentType="application/vnd.openxmlformats-officedocument.spreadsheetml.table+xml"/>
  <Override PartName="/xl/tables/table185.xml" ContentType="application/vnd.openxmlformats-officedocument.spreadsheetml.table+xml"/>
  <Override PartName="/xl/tables/table324.xml" ContentType="application/vnd.openxmlformats-officedocument.spreadsheetml.table+xml"/>
  <Override PartName="/xl/tables/table371.xml" ContentType="application/vnd.openxmlformats-officedocument.spreadsheetml.table+xml"/>
  <Override PartName="/xl/tables/table469.xml" ContentType="application/vnd.openxmlformats-officedocument.spreadsheetml.table+xml"/>
  <Override PartName="/xl/tables/table532.xml" ContentType="application/vnd.openxmlformats-officedocument.spreadsheetml.table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tables/table98.xml" ContentType="application/vnd.openxmlformats-officedocument.spreadsheetml.table+xml"/>
  <Override PartName="/xl/tables/table116.xml" ContentType="application/vnd.openxmlformats-officedocument.spreadsheetml.table+xml"/>
  <Override PartName="/xl/tables/table163.xml" ContentType="application/vnd.openxmlformats-officedocument.spreadsheetml.table+xml"/>
  <Override PartName="/xl/tables/table510.xml" ContentType="application/vnd.openxmlformats-officedocument.spreadsheetml.table+xml"/>
  <Override PartName="/xl/worksheets/sheet28.xml" ContentType="application/vnd.openxmlformats-officedocument.spreadsheetml.worksheet+xml"/>
  <Override PartName="/xl/worksheets/sheet75.xml" ContentType="application/vnd.openxmlformats-officedocument.spreadsheetml.worksheet+xml"/>
  <Override PartName="/xl/worksheets/sheet228.xml" ContentType="application/vnd.openxmlformats-officedocument.spreadsheetml.worksheet+xml"/>
  <Override PartName="/xl/tables/table29.xml" ContentType="application/vnd.openxmlformats-officedocument.spreadsheetml.table+xml"/>
  <Override PartName="/xl/tables/table76.xml" ContentType="application/vnd.openxmlformats-officedocument.spreadsheetml.table+xml"/>
  <Override PartName="/xl/tables/table302.xml" ContentType="application/vnd.openxmlformats-officedocument.spreadsheetml.table+xml"/>
  <Override PartName="/xl/tables/table447.xml" ContentType="application/vnd.openxmlformats-officedocument.spreadsheetml.table+xml"/>
  <Override PartName="/xl/tables/table494.xml" ContentType="application/vnd.openxmlformats-officedocument.spreadsheetml.table+xml"/>
  <Override PartName="/xl/worksheets/sheet130.xml" ContentType="application/vnd.openxmlformats-officedocument.spreadsheetml.worksheet+xml"/>
  <Override PartName="/xl/tables/table141.xml" ContentType="application/vnd.openxmlformats-officedocument.spreadsheetml.table+xml"/>
  <Override PartName="/xl/tables/table239.xml" ContentType="application/vnd.openxmlformats-officedocument.spreadsheetml.table+xml"/>
  <Override PartName="/xl/tables/table286.xml" ContentType="application/vnd.openxmlformats-officedocument.spreadsheetml.table+xml"/>
  <Override PartName="/xl/tables/table425.xml" ContentType="application/vnd.openxmlformats-officedocument.spreadsheetml.table+xml"/>
  <Override PartName="/xl/tables/table472.xml" ContentType="application/vnd.openxmlformats-officedocument.spreadsheetml.table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tables/table4.xml" ContentType="application/vnd.openxmlformats-officedocument.spreadsheetml.table+xml"/>
  <Override PartName="/xl/tables/table54.xml" ContentType="application/vnd.openxmlformats-officedocument.spreadsheetml.table+xml"/>
  <Override PartName="/xl/tables/table217.xml" ContentType="application/vnd.openxmlformats-officedocument.spreadsheetml.table+xml"/>
  <Override PartName="/xl/tables/table264.xml" ContentType="application/vnd.openxmlformats-officedocument.spreadsheetml.table+xml"/>
  <Override PartName="/xl/tables/table548.xml" ContentType="application/vnd.openxmlformats-officedocument.spreadsheetml.table+xml"/>
  <Override PartName="/xl/worksheets/sheet231.xml" ContentType="application/vnd.openxmlformats-officedocument.spreadsheetml.worksheet+xml"/>
  <Override PartName="/xl/tables/table32.xml" ContentType="application/vnd.openxmlformats-officedocument.spreadsheetml.table+xml"/>
  <Override PartName="/xl/tables/table387.xml" ContentType="application/vnd.openxmlformats-officedocument.spreadsheetml.table+xml"/>
  <Override PartName="/xl/tables/table403.xml" ContentType="application/vnd.openxmlformats-officedocument.spreadsheetml.table+xml"/>
  <Override PartName="/xl/tables/table450.xml" ContentType="application/vnd.openxmlformats-officedocument.spreadsheetml.table+xml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tables/table179.xml" ContentType="application/vnd.openxmlformats-officedocument.spreadsheetml.table+xml"/>
  <Override PartName="/xl/tables/table242.xml" ContentType="application/vnd.openxmlformats-officedocument.spreadsheetml.table+xml"/>
  <Override PartName="/xl/tables/table526.xml" ContentType="application/vnd.openxmlformats-officedocument.spreadsheetml.table+xml"/>
  <Override PartName="/xl/tables/table10.xml" ContentType="application/vnd.openxmlformats-officedocument.spreadsheetml.table+xml"/>
  <Override PartName="/xl/tables/table220.xml" ContentType="application/vnd.openxmlformats-officedocument.spreadsheetml.table+xml"/>
  <Override PartName="/xl/tables/table318.xml" ContentType="application/vnd.openxmlformats-officedocument.spreadsheetml.table+xml"/>
  <Override PartName="/xl/tables/table365.xml" ContentType="application/vnd.openxmlformats-officedocument.spreadsheetml.table+xml"/>
  <Override PartName="/xl/tables/table504.xml" ContentType="application/vnd.openxmlformats-officedocument.spreadsheetml.table+xml"/>
  <Override PartName="/xl/tables/table551.xml" ContentType="application/vnd.openxmlformats-officedocument.spreadsheetml.table+xml"/>
  <Override PartName="/xl/worksheets/sheet146.xml" ContentType="application/vnd.openxmlformats-officedocument.spreadsheetml.worksheet+xml"/>
  <Override PartName="/xl/worksheets/sheet193.xml" ContentType="application/vnd.openxmlformats-officedocument.spreadsheetml.worksheet+xml"/>
  <Override PartName="/xl/tables/table157.xml" ContentType="application/vnd.openxmlformats-officedocument.spreadsheetml.table+xml"/>
  <Override PartName="/xl/tables/table343.xml" ContentType="application/vnd.openxmlformats-officedocument.spreadsheetml.table+xml"/>
  <Override PartName="/xl/tables/table390.xml" ContentType="application/vnd.openxmlformats-officedocument.spreadsheetml.table+xml"/>
  <Override PartName="/xl/tables/table488.xml" ContentType="application/vnd.openxmlformats-officedocument.spreadsheetml.table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tables/table135.xml" ContentType="application/vnd.openxmlformats-officedocument.spreadsheetml.table+xml"/>
  <Override PartName="/xl/tables/table182.xml" ContentType="application/vnd.openxmlformats-officedocument.spreadsheetml.table+xml"/>
  <Override PartName="/xl/worksheets/sheet47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tables/table48.xml" ContentType="application/vnd.openxmlformats-officedocument.spreadsheetml.table+xml"/>
  <Override PartName="/xl/tables/table95.xml" ContentType="application/vnd.openxmlformats-officedocument.spreadsheetml.table+xml"/>
  <Override PartName="/xl/tables/table321.xml" ContentType="application/vnd.openxmlformats-officedocument.spreadsheetml.table+xml"/>
  <Override PartName="/xl/tables/table419.xml" ContentType="application/vnd.openxmlformats-officedocument.spreadsheetml.table+xml"/>
  <Override PartName="/xl/tables/table466.xml" ContentType="application/vnd.openxmlformats-officedocument.spreadsheetml.table+xml"/>
  <Override PartName="/xl/worksheets/sheet102.xml" ContentType="application/vnd.openxmlformats-officedocument.spreadsheetml.worksheet+xml"/>
  <Override PartName="/xl/tables/table26.xml" ContentType="application/vnd.openxmlformats-officedocument.spreadsheetml.table+xml"/>
  <Override PartName="/xl/tables/table73.xml" ContentType="application/vnd.openxmlformats-officedocument.spreadsheetml.table+xml"/>
  <Override PartName="/xl/tables/table113.xml" ContentType="application/vnd.openxmlformats-officedocument.spreadsheetml.table+xml"/>
  <Override PartName="/xl/tables/table160.xml" ContentType="application/vnd.openxmlformats-officedocument.spreadsheetml.table+xml"/>
  <Override PartName="/xl/tables/table258.xml" ContentType="application/vnd.openxmlformats-officedocument.spreadsheetml.table+xml"/>
  <Override PartName="/xl/tables/table444.xml" ContentType="application/vnd.openxmlformats-officedocument.spreadsheetml.table+xml"/>
  <Override PartName="/xl/tables/table491.xml" ContentType="application/vnd.openxmlformats-officedocument.spreadsheetml.table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Override PartName="/xl/tables/table236.xml" ContentType="application/vnd.openxmlformats-officedocument.spreadsheetml.table+xml"/>
  <Override PartName="/xl/tables/table283.xml" ContentType="application/vnd.openxmlformats-officedocument.spreadsheetml.table+xml"/>
  <Override PartName="/xl/tables/table567.xml" ContentType="application/vnd.openxmlformats-officedocument.spreadsheetml.table+xml"/>
  <Override PartName="/xl/worksheets/sheet50.xml" ContentType="application/vnd.openxmlformats-officedocument.spreadsheetml.worksheet+xml"/>
  <Override PartName="/xl/worksheets/sheet203.xml" ContentType="application/vnd.openxmlformats-officedocument.spreadsheetml.worksheet+xml"/>
  <Override PartName="/xl/tables/table1.xml" ContentType="application/vnd.openxmlformats-officedocument.spreadsheetml.table+xml"/>
  <Override PartName="/xl/tables/table51.xml" ContentType="application/vnd.openxmlformats-officedocument.spreadsheetml.table+xml"/>
  <Override PartName="/xl/tables/table359.xml" ContentType="application/vnd.openxmlformats-officedocument.spreadsheetml.table+xml"/>
  <Override PartName="/xl/tables/table422.xml" ContentType="application/vnd.openxmlformats-officedocument.spreadsheetml.table+xml"/>
  <Override PartName="/xl/worksheets/sheet187.xml" ContentType="application/vnd.openxmlformats-officedocument.spreadsheetml.worksheet+xml"/>
  <Override PartName="/xl/tables/table198.xml" ContentType="application/vnd.openxmlformats-officedocument.spreadsheetml.table+xml"/>
  <Override PartName="/xl/tables/table214.xml" ContentType="application/vnd.openxmlformats-officedocument.spreadsheetml.table+xml"/>
  <Override PartName="/xl/tables/table261.xml" ContentType="application/vnd.openxmlformats-officedocument.spreadsheetml.table+xml"/>
  <Override PartName="/xl/tables/table400.xml" ContentType="application/vnd.openxmlformats-officedocument.spreadsheetml.table+xml"/>
  <Override PartName="/xl/tables/table545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tables/table337.xml" ContentType="application/vnd.openxmlformats-officedocument.spreadsheetml.table+xml"/>
  <Override PartName="/xl/tables/table384.xml" ContentType="application/vnd.openxmlformats-officedocument.spreadsheetml.table+xml"/>
  <Override PartName="/xl/tables/table523.xml" ContentType="application/vnd.openxmlformats-officedocument.spreadsheetml.table+xml"/>
  <Override PartName="/xl/tables/table570.xml" ContentType="application/vnd.openxmlformats-officedocument.spreadsheetml.table+xml"/>
  <Override PartName="/xl/worksheets/sheet118.xml" ContentType="application/vnd.openxmlformats-officedocument.spreadsheetml.worksheet+xml"/>
  <Override PartName="/xl/worksheets/sheet165.xml" ContentType="application/vnd.openxmlformats-officedocument.spreadsheetml.worksheet+xml"/>
  <Override PartName="/xl/tables/table89.xml" ContentType="application/vnd.openxmlformats-officedocument.spreadsheetml.table+xml"/>
  <Override PartName="/xl/tables/table129.xml" ContentType="application/vnd.openxmlformats-officedocument.spreadsheetml.table+xml"/>
  <Override PartName="/xl/tables/table176.xml" ContentType="application/vnd.openxmlformats-officedocument.spreadsheetml.table+xml"/>
  <Override PartName="/xl/tables/table315.xml" ContentType="application/vnd.openxmlformats-officedocument.spreadsheetml.table+xml"/>
  <Override PartName="/xl/tables/table362.xml" ContentType="application/vnd.openxmlformats-officedocument.spreadsheetml.table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tables/table107.xml" ContentType="application/vnd.openxmlformats-officedocument.spreadsheetml.table+xml"/>
  <Override PartName="/xl/tables/table154.xml" ContentType="application/vnd.openxmlformats-officedocument.spreadsheetml.table+xml"/>
  <Override PartName="/xl/tables/table299.xml" ContentType="application/vnd.openxmlformats-officedocument.spreadsheetml.table+xml"/>
  <Override PartName="/xl/tables/table438.xml" ContentType="application/vnd.openxmlformats-officedocument.spreadsheetml.table+xml"/>
  <Override PartName="/xl/tables/table485.xml" ContentType="application/vnd.openxmlformats-officedocument.spreadsheetml.table+xml"/>
  <Override PartName="/xl/tables/table501.xml" ContentType="application/vnd.openxmlformats-officedocument.spreadsheetml.table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219.xml" ContentType="application/vnd.openxmlformats-officedocument.spreadsheetml.worksheet+xml"/>
  <Override PartName="/xl/tables/table67.xml" ContentType="application/vnd.openxmlformats-officedocument.spreadsheetml.table+xml"/>
  <Override PartName="/xl/tables/table277.xml" ContentType="application/vnd.openxmlformats-officedocument.spreadsheetml.table+xml"/>
  <Override PartName="/xl/tables/table340.xml" ContentType="application/vnd.openxmlformats-officedocument.spreadsheetml.table+xml"/>
  <Override PartName="/xl/worksheets/sheet121.xml" ContentType="application/vnd.openxmlformats-officedocument.spreadsheetml.worksheet+xml"/>
  <Override PartName="/xl/tables/table45.xml" ContentType="application/vnd.openxmlformats-officedocument.spreadsheetml.table+xml"/>
  <Override PartName="/xl/tables/table92.xml" ContentType="application/vnd.openxmlformats-officedocument.spreadsheetml.table+xml"/>
  <Override PartName="/xl/tables/table132.xml" ContentType="application/vnd.openxmlformats-officedocument.spreadsheetml.table+xml"/>
  <Override PartName="/xl/tables/table416.xml" ContentType="application/vnd.openxmlformats-officedocument.spreadsheetml.table+xml"/>
  <Override PartName="/xl/tables/table463.xml" ContentType="application/vnd.openxmlformats-officedocument.spreadsheetml.table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tables/table110.xml" ContentType="application/vnd.openxmlformats-officedocument.spreadsheetml.table+xml"/>
  <Override PartName="/xl/tables/table208.xml" ContentType="application/vnd.openxmlformats-officedocument.spreadsheetml.table+xml"/>
  <Override PartName="/xl/tables/table255.xml" ContentType="application/vnd.openxmlformats-officedocument.spreadsheetml.table+xml"/>
  <Override PartName="/xl/tables/table539.xml" ContentType="application/vnd.openxmlformats-officedocument.spreadsheetml.table+xml"/>
  <Override PartName="/xl/worksheets/sheet22.xml" ContentType="application/vnd.openxmlformats-officedocument.spreadsheetml.worksheet+xml"/>
  <Override PartName="/xl/worksheets/sheet222.xml" ContentType="application/vnd.openxmlformats-officedocument.spreadsheetml.worksheet+xml"/>
  <Override PartName="/xl/tables/table23.xml" ContentType="application/vnd.openxmlformats-officedocument.spreadsheetml.table+xml"/>
  <Override PartName="/xl/tables/table70.xml" ContentType="application/vnd.openxmlformats-officedocument.spreadsheetml.table+xml"/>
  <Override PartName="/xl/tables/table378.xml" ContentType="application/vnd.openxmlformats-officedocument.spreadsheetml.table+xml"/>
  <Override PartName="/xl/tables/table441.xml" ContentType="application/vnd.openxmlformats-officedocument.spreadsheetml.table+xml"/>
  <Override PartName="/xl/worksheets/sheet159.xml" ContentType="application/vnd.openxmlformats-officedocument.spreadsheetml.worksheet+xml"/>
  <Override PartName="/xl/tables/table233.xml" ContentType="application/vnd.openxmlformats-officedocument.spreadsheetml.table+xml"/>
  <Override PartName="/xl/tables/table280.xml" ContentType="application/vnd.openxmlformats-officedocument.spreadsheetml.table+xml"/>
  <Override PartName="/xl/tables/table517.xml" ContentType="application/vnd.openxmlformats-officedocument.spreadsheetml.table+xml"/>
  <Override PartName="/xl/tables/table564.xml" ContentType="application/vnd.openxmlformats-officedocument.spreadsheetml.table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84.xml" ContentType="application/vnd.openxmlformats-officedocument.spreadsheetml.worksheet+xml"/>
  <Override PartName="/xl/worksheets/sheet200.xml" ContentType="application/vnd.openxmlformats-officedocument.spreadsheetml.worksheet+xml"/>
  <Override PartName="/xl/tables/table211.xml" ContentType="application/vnd.openxmlformats-officedocument.spreadsheetml.table+xml"/>
  <Override PartName="/xl/tables/table309.xml" ContentType="application/vnd.openxmlformats-officedocument.spreadsheetml.table+xml"/>
  <Override PartName="/xl/tables/table356.xml" ContentType="application/vnd.openxmlformats-officedocument.spreadsheetml.table+xml"/>
  <Override PartName="/xl/tables/table542.xml" ContentType="application/vnd.openxmlformats-officedocument.spreadsheetml.table+xml"/>
  <Override PartName="/xl/tables/table148.xml" ContentType="application/vnd.openxmlformats-officedocument.spreadsheetml.table+xml"/>
  <Override PartName="/xl/tables/table195.xml" ContentType="application/vnd.openxmlformats-officedocument.spreadsheetml.table+xml"/>
  <Override PartName="/xl/tables/table334.xml" ContentType="application/vnd.openxmlformats-officedocument.spreadsheetml.table+xml"/>
  <Override PartName="/xl/tables/table381.xml" ContentType="application/vnd.openxmlformats-officedocument.spreadsheetml.table+xml"/>
  <Override PartName="/xl/tables/table479.xml" ContentType="application/vnd.openxmlformats-officedocument.spreadsheetml.table+xml"/>
  <Override PartName="/xl/worksheets/sheet1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tables/table126.xml" ContentType="application/vnd.openxmlformats-officedocument.spreadsheetml.table+xml"/>
  <Override PartName="/xl/tables/table173.xml" ContentType="application/vnd.openxmlformats-officedocument.spreadsheetml.table+xml"/>
  <Override PartName="/xl/tables/table457.xml" ContentType="application/vnd.openxmlformats-officedocument.spreadsheetml.table+xml"/>
  <Override PartName="/xl/tables/table520.xml" ContentType="application/vnd.openxmlformats-officedocument.spreadsheetml.table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tables/table39.xml" ContentType="application/vnd.openxmlformats-officedocument.spreadsheetml.table+xml"/>
  <Override PartName="/xl/tables/table86.xml" ContentType="application/vnd.openxmlformats-officedocument.spreadsheetml.table+xml"/>
  <Override PartName="/xl/tables/table249.xml" ContentType="application/vnd.openxmlformats-officedocument.spreadsheetml.table+xml"/>
  <Override PartName="/xl/tables/table296.xml" ContentType="application/vnd.openxmlformats-officedocument.spreadsheetml.table+xml"/>
  <Override PartName="/xl/tables/table312.xml" ContentType="application/vnd.openxmlformats-officedocument.spreadsheetml.table+xml"/>
  <Override PartName="/xl/worksheets/sheet140.xml" ContentType="application/vnd.openxmlformats-officedocument.spreadsheetml.worksheet+xml"/>
  <Override PartName="/xl/tables/table17.xml" ContentType="application/vnd.openxmlformats-officedocument.spreadsheetml.table+xml"/>
  <Override PartName="/xl/tables/table64.xml" ContentType="application/vnd.openxmlformats-officedocument.spreadsheetml.table+xml"/>
  <Override PartName="/xl/tables/table104.xml" ContentType="application/vnd.openxmlformats-officedocument.spreadsheetml.table+xml"/>
  <Override PartName="/xl/tables/table151.xml" ContentType="application/vnd.openxmlformats-officedocument.spreadsheetml.table+xml"/>
  <Override PartName="/xl/tables/table435.xml" ContentType="application/vnd.openxmlformats-officedocument.spreadsheetml.table+xml"/>
  <Override PartName="/xl/tables/table482.xml" ContentType="application/vnd.openxmlformats-officedocument.spreadsheetml.table+xml"/>
  <Override PartName="/xl/worksheets/sheet16.xml" ContentType="application/vnd.openxmlformats-officedocument.spreadsheetml.worksheet+xml"/>
  <Override PartName="/xl/worksheets/sheet63.xml" ContentType="application/vnd.openxmlformats-officedocument.spreadsheetml.worksheet+xml"/>
  <Override PartName="/xl/worksheets/sheet216.xml" ContentType="application/vnd.openxmlformats-officedocument.spreadsheetml.worksheet+xml"/>
  <Override PartName="/xl/tables/table227.xml" ContentType="application/vnd.openxmlformats-officedocument.spreadsheetml.table+xml"/>
  <Override PartName="/xl/tables/table274.xml" ContentType="application/vnd.openxmlformats-officedocument.spreadsheetml.table+xml"/>
  <Override PartName="/xl/tables/table413.xml" ContentType="application/vnd.openxmlformats-officedocument.spreadsheetml.table+xml"/>
  <Override PartName="/xl/tables/table460.xml" ContentType="application/vnd.openxmlformats-officedocument.spreadsheetml.table+xml"/>
  <Override PartName="/xl/tables/table558.xml" ContentType="application/vnd.openxmlformats-officedocument.spreadsheetml.table+xml"/>
  <Override PartName="/xl/worksheets/sheet41.xml" ContentType="application/vnd.openxmlformats-officedocument.spreadsheetml.worksheet+xml"/>
  <Override PartName="/xl/tables/table42.xml" ContentType="application/vnd.openxmlformats-officedocument.spreadsheetml.table+xml"/>
  <Override PartName="/xl/tables/table205.xml" ContentType="application/vnd.openxmlformats-officedocument.spreadsheetml.table+xml"/>
  <Override PartName="/xl/tables/table252.xml" ContentType="application/vnd.openxmlformats-officedocument.spreadsheetml.table+xml"/>
  <Override PartName="/xl/tables/table397.xml" ContentType="application/vnd.openxmlformats-officedocument.spreadsheetml.table+xml"/>
  <Override PartName="/xl/worksheets/sheet178.xml" ContentType="application/vnd.openxmlformats-officedocument.spreadsheetml.worksheet+xml"/>
  <Override PartName="/xl/tables/table20.xml" ContentType="application/vnd.openxmlformats-officedocument.spreadsheetml.table+xml"/>
  <Override PartName="/xl/tables/table189.xml" ContentType="application/vnd.openxmlformats-officedocument.spreadsheetml.table+xml"/>
  <Override PartName="/xl/tables/table536.xml" ContentType="application/vnd.openxmlformats-officedocument.spreadsheetml.table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tables/table230.xml" ContentType="application/vnd.openxmlformats-officedocument.spreadsheetml.table+xml"/>
  <Override PartName="/xl/tables/table328.xml" ContentType="application/vnd.openxmlformats-officedocument.spreadsheetml.table+xml"/>
  <Override PartName="/xl/tables/table375.xml" ContentType="application/vnd.openxmlformats-officedocument.spreadsheetml.table+xml"/>
  <Override PartName="/xl/tables/table514.xml" ContentType="application/vnd.openxmlformats-officedocument.spreadsheetml.table+xml"/>
  <Override PartName="/xl/tables/table561.xml" ContentType="application/vnd.openxmlformats-officedocument.spreadsheetml.table+xml"/>
  <Override PartName="/xl/tables/table167.xml" ContentType="application/vnd.openxmlformats-officedocument.spreadsheetml.table+xml"/>
  <Override PartName="/xl/tables/table306.xml" ContentType="application/vnd.openxmlformats-officedocument.spreadsheetml.table+xml"/>
  <Override PartName="/xl/tables/table353.xml" ContentType="application/vnd.openxmlformats-officedocument.spreadsheetml.table+xml"/>
  <Override PartName="/xl/tables/table498.xml" ContentType="application/vnd.openxmlformats-officedocument.spreadsheetml.table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tables/table145.xml" ContentType="application/vnd.openxmlformats-officedocument.spreadsheetml.table+xml"/>
  <Override PartName="/xl/tables/table192.xml" ContentType="application/vnd.openxmlformats-officedocument.spreadsheetml.table+xml"/>
  <Override PartName="/xl/tables/table429.xml" ContentType="application/vnd.openxmlformats-officedocument.spreadsheetml.table+xml"/>
  <Override PartName="/xl/tables/table476.xml" ContentType="application/vnd.openxmlformats-officedocument.spreadsheetml.table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tables/table8.xml" ContentType="application/vnd.openxmlformats-officedocument.spreadsheetml.table+xml"/>
  <Override PartName="/xl/tables/table58.xml" ContentType="application/vnd.openxmlformats-officedocument.spreadsheetml.table+xml"/>
  <Override PartName="/xl/tables/table268.xml" ContentType="application/vnd.openxmlformats-officedocument.spreadsheetml.table+xml"/>
  <Override PartName="/xl/tables/table331.xml" ContentType="application/vnd.openxmlformats-officedocument.spreadsheetml.table+xml"/>
  <Override PartName="/xl/tables/table36.xml" ContentType="application/vnd.openxmlformats-officedocument.spreadsheetml.table+xml"/>
  <Override PartName="/xl/tables/table83.xml" ContentType="application/vnd.openxmlformats-officedocument.spreadsheetml.table+xml"/>
  <Override PartName="/xl/tables/table123.xml" ContentType="application/vnd.openxmlformats-officedocument.spreadsheetml.table+xml"/>
  <Override PartName="/xl/tables/table170.xml" ContentType="application/vnd.openxmlformats-officedocument.spreadsheetml.table+xml"/>
  <Override PartName="/xl/tables/table407.xml" ContentType="application/vnd.openxmlformats-officedocument.spreadsheetml.table+xml"/>
  <Override PartName="/xl/tables/table454.xml" ContentType="application/vnd.openxmlformats-officedocument.spreadsheetml.table+xml"/>
  <Override PartName="/xl/worksheets/sheet35.xml" ContentType="application/vnd.openxmlformats-officedocument.spreadsheetml.worksheet+xml"/>
  <Override PartName="/xl/tables/table101.xml" ContentType="application/vnd.openxmlformats-officedocument.spreadsheetml.table+xml"/>
  <Override PartName="/xl/tables/table246.xml" ContentType="application/vnd.openxmlformats-officedocument.spreadsheetml.table+xml"/>
  <Override PartName="/xl/tables/table432.xml" ContentType="application/vnd.openxmlformats-officedocument.spreadsheetml.table+xml"/>
  <Override PartName="/xl/worksheets/sheet60.xml" ContentType="application/vnd.openxmlformats-officedocument.spreadsheetml.worksheet+xml"/>
  <Override PartName="/xl/tables/table14.xml" ContentType="application/vnd.openxmlformats-officedocument.spreadsheetml.table+xml"/>
  <Override PartName="/xl/tables/table271.xml" ContentType="application/vnd.openxmlformats-officedocument.spreadsheetml.table+xml"/>
  <Override PartName="/xl/tables/table508.xml" ContentType="application/vnd.openxmlformats-officedocument.spreadsheetml.table+xml"/>
  <Override PartName="/xl/tables/table347.xml" ContentType="application/vnd.openxmlformats-officedocument.spreadsheetml.table+xml"/>
  <Override PartName="/xl/worksheets/sheet175.xml" ContentType="application/vnd.openxmlformats-officedocument.spreadsheetml.worksheet+xml"/>
  <Override PartName="/xl/tables/table186.xml" ContentType="application/vnd.openxmlformats-officedocument.spreadsheetml.table+xml"/>
  <Override PartName="/xl/tables/table202.xml" ContentType="application/vnd.openxmlformats-officedocument.spreadsheetml.table+xml"/>
  <Override PartName="/xl/tables/table533.xml" ContentType="application/vnd.openxmlformats-officedocument.spreadsheetml.table+xml"/>
  <Override PartName="/xl/tables/table99.xml" ContentType="application/vnd.openxmlformats-officedocument.spreadsheetml.table+xml"/>
  <Override PartName="/xl/tables/table372.xml" ContentType="application/vnd.openxmlformats-officedocument.spreadsheetml.table+xml"/>
  <Override PartName="/xl/worksheets/sheet106.xml" ContentType="application/vnd.openxmlformats-officedocument.spreadsheetml.worksheet+xml"/>
  <Override PartName="/xl/tables/table117.xml" ContentType="application/vnd.openxmlformats-officedocument.spreadsheetml.table+xml"/>
  <Override PartName="/xl/tables/table448.xml" ContentType="application/vnd.openxmlformats-officedocument.spreadsheetml.table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tables/table287.xml" ContentType="application/vnd.openxmlformats-officedocument.spreadsheetml.table+xml"/>
  <Override PartName="/xl/tables/table303.xml" ContentType="application/vnd.openxmlformats-officedocument.spreadsheetml.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 defaultThemeVersion="124226"/>
  <bookViews>
    <workbookView xWindow="120" yWindow="120" windowWidth="9720" windowHeight="7320" firstSheet="109" activeTab="111"/>
  </bookViews>
  <sheets>
    <sheet name="Арданівський ДНЗ (2)" sheetId="166" state="hidden" r:id="rId1"/>
    <sheet name="Дунковиця ДНЗ" sheetId="234" r:id="rId2"/>
    <sheet name="ДунковицяДНЗ" sheetId="233" r:id="rId3"/>
    <sheet name="ХмільникДНЗ" sheetId="232" r:id="rId4"/>
    <sheet name="ХмільницькийДНЗ" sheetId="231" r:id="rId5"/>
    <sheet name="СмологовицяДНЗ" sheetId="230" r:id="rId6"/>
    <sheet name="Смологовицький НВК " sheetId="229" r:id="rId7"/>
    <sheet name="СільцеДНЗ №2" sheetId="228" r:id="rId8"/>
    <sheet name="Сілецький№2" sheetId="227" r:id="rId9"/>
    <sheet name="СільцеДНЗ" sheetId="226" r:id="rId10"/>
    <sheet name="СілецькийДНЗ" sheetId="225" r:id="rId11"/>
    <sheet name="ПідгірнеДНЗ" sheetId="224" r:id="rId12"/>
    <sheet name="Підгірнянський днз" sheetId="223" r:id="rId13"/>
    <sheet name="малий раковець днз" sheetId="221" r:id="rId14"/>
    <sheet name="МалораковецькийДНЗ" sheetId="220" r:id="rId15"/>
    <sheet name="Мала Розтока ДНЗ" sheetId="219" r:id="rId16"/>
    <sheet name="МалорозтіцькийДНЗ" sheetId="218" r:id="rId17"/>
    <sheet name="ЛозянськийДНЗ" sheetId="217" r:id="rId18"/>
    <sheet name="Лозянський ДНЗ" sheetId="216" r:id="rId19"/>
    <sheet name="КлимовицяДНЗ" sheetId="215" r:id="rId20"/>
    <sheet name="Климовицький ДНЗ" sheetId="214" r:id="rId21"/>
    <sheet name="Колоднянський ДНЗ" sheetId="213" r:id="rId22"/>
    <sheet name="КолоднянськийДНЗ" sheetId="212" r:id="rId23"/>
    <sheet name="Кам&quot;янський ДНЗ" sheetId="211" r:id="rId24"/>
    <sheet name="Кам&quot;янськийДНЗ" sheetId="210" r:id="rId25"/>
    <sheet name="Імстичівський ДНЗ№2" sheetId="209" r:id="rId26"/>
    <sheet name="ІмстичівськийДНЗ№2" sheetId="208" r:id="rId27"/>
    <sheet name="Імстичівський ДНЗ№1" sheetId="207" r:id="rId28"/>
    <sheet name="ІмстичівськийДНЗ№1" sheetId="206" r:id="rId29"/>
    <sheet name="Ільницький ДНЗ№4" sheetId="205" r:id="rId30"/>
    <sheet name="Ільницький№4" sheetId="204" r:id="rId31"/>
    <sheet name="Ільницький ДНЗ№3)" sheetId="203" r:id="rId32"/>
    <sheet name="Ільницький№3" sheetId="202" r:id="rId33"/>
    <sheet name="Ільницький ДНЗ№2" sheetId="201" r:id="rId34"/>
    <sheet name="Ільницький№2)" sheetId="200" r:id="rId35"/>
    <sheet name="Ільницький ДНЗ№1" sheetId="199" r:id="rId36"/>
    <sheet name="Ільницький№1 " sheetId="198" r:id="rId37"/>
    <sheet name="Зарічанський ДНЗ" sheetId="197" r:id="rId38"/>
    <sheet name="ЗарічанськийДНЗ" sheetId="196" r:id="rId39"/>
    <sheet name="ЗаболотнеДНЗ" sheetId="195" r:id="rId40"/>
    <sheet name="Заболотнянський ДНЗ" sheetId="194" r:id="rId41"/>
    <sheet name="ЗагаттяДНЗ №2" sheetId="193" r:id="rId42"/>
    <sheet name="Загатський ДНЗ №2" sheetId="192" r:id="rId43"/>
    <sheet name="ЗагаттяДНЗ" sheetId="191" r:id="rId44"/>
    <sheet name="Загатський ДНЗ" sheetId="190" r:id="rId45"/>
    <sheet name="Дубрівка ДНЗ" sheetId="189" r:id="rId46"/>
    <sheet name="Дубрівськийднз" sheetId="188" r:id="rId47"/>
    <sheet name="Доробратоводнз" sheetId="187" r:id="rId48"/>
    <sheet name="Доробратівський ДНЗ" sheetId="186" r:id="rId49"/>
    <sheet name="Греблянськийднз" sheetId="185" r:id="rId50"/>
    <sheet name="Греблянський ДНЗ" sheetId="184" r:id="rId51"/>
    <sheet name="Великораковецький№4" sheetId="183" r:id="rId52"/>
    <sheet name="Великораковецький №4" sheetId="182" r:id="rId53"/>
    <sheet name="Великораковецький№3)" sheetId="181" r:id="rId54"/>
    <sheet name="Великораковецький №3" sheetId="180" r:id="rId55"/>
    <sheet name="Великораковецький№2" sheetId="179" r:id="rId56"/>
    <sheet name="Великораковецький №2" sheetId="178" r:id="rId57"/>
    <sheet name="Великораковецький№1" sheetId="177" r:id="rId58"/>
    <sheet name="Великораковецький ДНЗ№1" sheetId="176" r:id="rId59"/>
    <sheet name="ВеликорозтіцькийНВК" sheetId="175" r:id="rId60"/>
    <sheet name="Великорозтіцький компл" sheetId="174" r:id="rId61"/>
    <sheet name="ВоловицяДНЗ" sheetId="173" r:id="rId62"/>
    <sheet name="Воловецький ДНЗ" sheetId="172" r:id="rId63"/>
    <sheet name="БрідДНЗ" sheetId="171" r:id="rId64"/>
    <sheet name="бРІДСЬКИЙ ДНЗ" sheetId="170" r:id="rId65"/>
    <sheet name="Богаревиця ДНЗ" sheetId="169" r:id="rId66"/>
    <sheet name="Богаревицький ДНЗ" sheetId="168" r:id="rId67"/>
    <sheet name="Арданівськийднз" sheetId="167" r:id="rId68"/>
    <sheet name="Арданівський ДНЗ" sheetId="165" r:id="rId69"/>
    <sheet name="КЗ ГОРБОК ДНЗ" sheetId="164" r:id="rId70"/>
    <sheet name="КЗ Горбківська  І -ІІ ст." sheetId="163" r:id="rId71"/>
    <sheet name="Чорнопотіцький ДНЗ" sheetId="162" r:id="rId72"/>
    <sheet name="ЧорнопотіцькийДНЗ" sheetId="161" r:id="rId73"/>
    <sheet name="ПриборжавськийДНЗ№2" sheetId="160" r:id="rId74"/>
    <sheet name="ПриборжавськийДНЗ №2" sheetId="159" r:id="rId75"/>
    <sheet name="СухівськийДНЗ" sheetId="158" r:id="rId76"/>
    <sheet name="Сухівський ДНЗ" sheetId="157" r:id="rId77"/>
    <sheet name="ОсійськийДНЗ" sheetId="156" r:id="rId78"/>
    <sheet name="Осійський ДНЗ" sheetId="155" r:id="rId79"/>
    <sheet name="НегрівськийДНЗ" sheetId="154" r:id="rId80"/>
    <sheet name="Негрівський ДНЗ" sheetId="153" r:id="rId81"/>
    <sheet name="Нижньоболотнянський ДНЗ" sheetId="152" r:id="rId82"/>
    <sheet name="НижньоболотнянськийДНЗ" sheetId="151" r:id="rId83"/>
    <sheet name="ЛисичівськийДНЗ" sheetId="150" r:id="rId84"/>
    <sheet name="Лисичівський ДНЗ" sheetId="149" r:id="rId85"/>
    <sheet name="ЛуківськийДНЗ" sheetId="148" r:id="rId86"/>
    <sheet name="Луківський ДНЗ" sheetId="147" r:id="rId87"/>
    <sheet name="КушницькийДНЗ №2" sheetId="146" r:id="rId88"/>
    <sheet name="Кушницький №2" sheetId="145" r:id="rId89"/>
    <sheet name="КушницькийДНЗ №1" sheetId="144" r:id="rId90"/>
    <sheet name="Кушницький №1" sheetId="143" r:id="rId91"/>
    <sheet name="ДешковицькийДНЗ" sheetId="142" r:id="rId92"/>
    <sheet name="Дешковицький ДНЗ" sheetId="141" r:id="rId93"/>
    <sheet name="Довжанський ДНЗ№2 (2)" sheetId="140" state="hidden" r:id="rId94"/>
    <sheet name="Довжанський ДНЗ №2" sheetId="139" r:id="rId95"/>
    <sheet name="Довжанський ДНЗ№2" sheetId="138" r:id="rId96"/>
    <sheet name="Довжанський ДНЗ №1" sheetId="137" r:id="rId97"/>
    <sheet name="Довжанський ДНЗ№1" sheetId="136" r:id="rId98"/>
    <sheet name="Вільхівка ДНЗ" sheetId="135" r:id="rId99"/>
    <sheet name="Вільхівський ДНЗ" sheetId="134" r:id="rId100"/>
    <sheet name="Бронька ДНЗ" sheetId="133" r:id="rId101"/>
    <sheet name="Броньківський ДНЗ)" sheetId="132" r:id="rId102"/>
    <sheet name="Білки ДНЗ№4" sheetId="131" r:id="rId103"/>
    <sheet name="Білківський днз №4" sheetId="130" r:id="rId104"/>
    <sheet name="Білки ДНЗ№3" sheetId="129" r:id="rId105"/>
    <sheet name="Білківський днз №3" sheetId="128" r:id="rId106"/>
    <sheet name="Білки ДНЗ№2" sheetId="127" r:id="rId107"/>
    <sheet name="Білківський днз №2" sheetId="126" r:id="rId108"/>
    <sheet name="Білки ДНЗ№1" sheetId="125" r:id="rId109"/>
    <sheet name="Білківський днз №1" sheetId="124" r:id="rId110"/>
    <sheet name="Чорний Потік І- ІІІ ст.   (2)" sheetId="123" r:id="rId111"/>
    <sheet name="Чорнопотіцька ЗОШ І- ІІІ   " sheetId="122" r:id="rId112"/>
    <sheet name="Сілецька І- ІІІ ст.  " sheetId="121" r:id="rId113"/>
    <sheet name="Сілецька ЗОШ І- ІІІ  " sheetId="120" r:id="rId114"/>
    <sheet name="Приборж І- ІІІ ст.  )" sheetId="119" r:id="rId115"/>
    <sheet name="Приборжавс ЗОШ І- ІІІ " sheetId="118" r:id="rId116"/>
    <sheet name="Осій І- ІІІ ст.  (2)" sheetId="117" r:id="rId117"/>
    <sheet name="Осійська ЗОШ І- ІІІ " sheetId="116" r:id="rId118"/>
    <sheet name="М.рАКОВЕЦЬ І- ІІІ ст. " sheetId="115" r:id="rId119"/>
    <sheet name="Малораковецька ЗОШ І- ІІІ ст" sheetId="114" r:id="rId120"/>
    <sheet name="Лисичово І- ІІІ ст. ()" sheetId="113" r:id="rId121"/>
    <sheet name="Лисичівська ЗОШ І- ІІІ ст (2)" sheetId="112" r:id="rId122"/>
    <sheet name="Кушницька І- ІІІ ст." sheetId="111" r:id="rId123"/>
    <sheet name="Кушницька ЗОШ І- ІІІ ст" sheetId="110" r:id="rId124"/>
    <sheet name="камянське І- ІІІ ст. " sheetId="109" r:id="rId125"/>
    <sheet name="Камянська ЗОШ І- ІІІ ст. " sheetId="108" r:id="rId126"/>
    <sheet name="імстичево І- ІІІ ст." sheetId="107" r:id="rId127"/>
    <sheet name="Імстичівська І- ІІІ ст." sheetId="106" r:id="rId128"/>
    <sheet name="ільницький інтернат " sheetId="105" r:id="rId129"/>
    <sheet name="Ільницький інтернат)" sheetId="104" r:id="rId130"/>
    <sheet name="Ільницький ліцей" sheetId="103" r:id="rId131"/>
    <sheet name="Ільницький ліцей " sheetId="102" r:id="rId132"/>
    <sheet name="Ільницька І - ІІІ ст.)" sheetId="101" r:id="rId133"/>
    <sheet name="Ільницька І - ІІІ ст    " sheetId="100" r:id="rId134"/>
    <sheet name="Загатська І - ІІІ ст. " sheetId="99" r:id="rId135"/>
    <sheet name="Загатська І - ІІІ ст   " sheetId="98" r:id="rId136"/>
    <sheet name="Дубрівська І - ІІІ ст." sheetId="97" r:id="rId137"/>
    <sheet name=" Дубрівська І - ІІІ ст  " sheetId="96" r:id="rId138"/>
    <sheet name="Доробратово  І -ІІІ ст.  " sheetId="95" r:id="rId139"/>
    <sheet name=" Доробратівська І - ІІІ ст  " sheetId="94" r:id="rId140"/>
    <sheet name="Довжанська І -ІІІ ст. " sheetId="93" r:id="rId141"/>
    <sheet name="Довжанська  І - ІІІ ст  (2)" sheetId="92" r:id="rId142"/>
    <sheet name="Вільхівська І -ІІІ ст." sheetId="91" r:id="rId143"/>
    <sheet name="Вільхівська І - ІІІ ст " sheetId="90" r:id="rId144"/>
    <sheet name="Великоракове ЗОШ  І - ІІІ ст.  " sheetId="89" r:id="rId145"/>
    <sheet name="Великораковецька І - ІІІ ст." sheetId="88" r:id="rId146"/>
    <sheet name="БроньківсьЗОШ  І - ІІІ ст. )" sheetId="87" r:id="rId147"/>
    <sheet name="Броньківська І - ІІІ ст." sheetId="86" r:id="rId148"/>
    <sheet name="Брідська ЗОШ  І - ІІІ ст. " sheetId="85" r:id="rId149"/>
    <sheet name="Брідська ЗОШ І -ІІІ ст." sheetId="84" r:id="rId150"/>
    <sheet name="Білківська ЗОШ  І - ІІІ ст. 2" sheetId="83" r:id="rId151"/>
    <sheet name="Білківська зош І - ІІІ ст. №2" sheetId="82" r:id="rId152"/>
    <sheet name="Білківська ЗОШ  І - ІІІ ст." sheetId="81" r:id="rId153"/>
    <sheet name="Білківська І - ІІІ ст." sheetId="80" r:id="rId154"/>
    <sheet name="Арданово І - ІІІ ст." sheetId="79" r:id="rId155"/>
    <sheet name="Арданівська І - ІІІ ст." sheetId="78" r:id="rId156"/>
    <sheet name="Іршавська гімназія" sheetId="77" r:id="rId157"/>
    <sheet name="Іршавська гімназія)" sheetId="76" r:id="rId158"/>
    <sheet name="Іршавська ЗОШ №2)" sheetId="75" r:id="rId159"/>
    <sheet name="Іршавська ЗОШ І -ІІІ ст№2. (2)" sheetId="74" r:id="rId160"/>
    <sheet name="Іршавська ЗОШ №1" sheetId="73" r:id="rId161"/>
    <sheet name="Іршавська ЗОШ І -ІІІ ст№1." sheetId="72" r:id="rId162"/>
    <sheet name="Хмільник І - ІІ ст." sheetId="71" r:id="rId163"/>
    <sheet name="Хмільницька І -ІІ ст." sheetId="70" r:id="rId164"/>
    <sheet name="Сухівська І -ІІ ст." sheetId="69" r:id="rId165"/>
    <sheet name="Сухівська ЗОШ І -ІІ ст." sheetId="68" r:id="rId166"/>
    <sheet name="КЗ НВК Смологовиця " sheetId="67" r:id="rId167"/>
    <sheet name="КЗ НВК Смологовецька І - ІІ ст." sheetId="66" r:id="rId168"/>
    <sheet name="Сілецька І - ІІ ст." sheetId="65" r:id="rId169"/>
    <sheet name="Сілецька ЗОШ І - ІІ ст" sheetId="64" r:id="rId170"/>
    <sheet name="Підгірне І - ІІ ст." sheetId="63" r:id="rId171"/>
    <sheet name="Підгірнянська ЗОШ І - ІІ ст." sheetId="62" r:id="rId172"/>
    <sheet name="Нижнє Болотне І - ІІ ст." sheetId="61" r:id="rId173"/>
    <sheet name="Нижньоболотнянська І - ІІ ст." sheetId="60" r:id="rId174"/>
    <sheet name="Негрово І - ІІ ст." sheetId="59" r:id="rId175"/>
    <sheet name="Негрівська І - ІІ ст." sheetId="58" r:id="rId176"/>
    <sheet name="Мідяниця І - ІІ ст." sheetId="56" r:id="rId177"/>
    <sheet name="Мідяницька ЗОШ І - ІІ ст." sheetId="57" r:id="rId178"/>
    <sheet name="Малораковецька І - ІІ ст." sheetId="55" r:id="rId179"/>
    <sheet name="Луківська І -ІІ ст." sheetId="54" r:id="rId180"/>
    <sheet name="Луківська ЗОШ І - ІІ ст." sheetId="53" r:id="rId181"/>
    <sheet name="Лоза ЗОШ І - ІІ ст. (2)" sheetId="52" r:id="rId182"/>
    <sheet name="Лозянська Зош І  - ІІ ст." sheetId="51" r:id="rId183"/>
    <sheet name="Колоднянська ЗОШ І - ІІ ст." sheetId="50" r:id="rId184"/>
    <sheet name="Колоднянська І - ІІ ст." sheetId="49" r:id="rId185"/>
    <sheet name="Климовиця І- ІІ ст." sheetId="48" r:id="rId186"/>
    <sheet name="Климовицька І- ІІ ст." sheetId="47" r:id="rId187"/>
    <sheet name="Ільниця І - ІІ ст." sheetId="46" r:id="rId188"/>
    <sheet name="Ільницька І - ІІ ст." sheetId="45" r:id="rId189"/>
    <sheet name="Заріччя І - ІІ ст." sheetId="44" r:id="rId190"/>
    <sheet name="Зарічанська ЗОШ І  - ІІ ст." sheetId="43" r:id="rId191"/>
    <sheet name="Дунковиця І - ІІ ст." sheetId="42" r:id="rId192"/>
    <sheet name="Дунковицька ЗОШ І - ІІ ст. " sheetId="41" r:id="rId193"/>
    <sheet name="Довжанська  Зош І - ІІ ст." sheetId="40" r:id="rId194"/>
    <sheet name="Довжанська І - ІІ ст." sheetId="39" r:id="rId195"/>
    <sheet name="КЗ Горбок І - ІІ ст." sheetId="38" r:id="rId196"/>
    <sheet name="КЗ Горбківська ЗОШ І -ІІ ст." sheetId="37" r:id="rId197"/>
    <sheet name="Греблянська І -ІІ ст." sheetId="36" r:id="rId198"/>
    <sheet name="Греблянська ЗОШ І -ІІ ст." sheetId="35" r:id="rId199"/>
    <sheet name="Великораковецька І - ІІ ст." sheetId="34" r:id="rId200"/>
    <sheet name="Великораковецька ЗОШ І  - ІІ ст" sheetId="33" r:id="rId201"/>
    <sheet name="Собатинська І ст." sheetId="32" r:id="rId202"/>
    <sheet name="Собатинська ЗОШ І ст." sheetId="31" r:id="rId203"/>
    <sheet name="Осійська ЗОШ І" sheetId="30" r:id="rId204"/>
    <sheet name="Осійська ЗОШ І ст." sheetId="29" r:id="rId205"/>
    <sheet name="М.Раковець І ст." sheetId="28" r:id="rId206"/>
    <sheet name="Малораковецька зош І " sheetId="27" r:id="rId207"/>
    <sheet name="Імстичівська ЗОШ І" sheetId="26" r:id="rId208"/>
    <sheet name="Імстичівська ЗОШ І ст." sheetId="25" r:id="rId209"/>
    <sheet name="Ільницька І ст." sheetId="24" r:id="rId210"/>
    <sheet name="Ільницька ЗОШ І ст." sheetId="23" r:id="rId211"/>
    <sheet name="Івашковиця" sheetId="22" r:id="rId212"/>
    <sheet name="Івашковицька ЗОШ І ст." sheetId="21" r:id="rId213"/>
    <sheet name="Заболотннянська ЗОШ" sheetId="20" r:id="rId214"/>
    <sheet name="Заболотнянська Зош І ст. " sheetId="19" r:id="rId215"/>
    <sheet name="Дубівська ЗОШ " sheetId="18" r:id="rId216"/>
    <sheet name="Дубівська ЗОШ І ст." sheetId="17" r:id="rId217"/>
    <sheet name="Дешковиця Зош І ст." sheetId="16" r:id="rId218"/>
    <sheet name="Дешковицька ЗОШ І" sheetId="15" r:id="rId219"/>
    <sheet name="Воловиця ЗОШ І ст." sheetId="14" r:id="rId220"/>
    <sheet name="Воловицька зош І ст." sheetId="13" r:id="rId221"/>
    <sheet name="Великорозтіцький вих комплек" sheetId="12" r:id="rId222"/>
    <sheet name="Великорозтіцький навч вих комп)" sheetId="11" r:id="rId223"/>
    <sheet name="Богаревиця" sheetId="10" r:id="rId224"/>
    <sheet name="Богаревицька зош І ст." sheetId="9" r:id="rId225"/>
    <sheet name="Білки -  Піньковиця (3)" sheetId="8" r:id="rId226"/>
    <sheet name="Білки Піньковиця  (2)" sheetId="7" r:id="rId227"/>
    <sheet name="Білки -  Новоселиця  (2)" sheetId="6" r:id="rId228"/>
    <sheet name="Білки Новоселиця " sheetId="5" r:id="rId229"/>
    <sheet name="Білки - Зовдуновиця" sheetId="3" r:id="rId230"/>
    <sheet name="Білки - Зовдуновиця " sheetId="4" r:id="rId231"/>
  </sheets>
  <definedNames>
    <definedName name="_xlnm._FilterDatabase" localSheetId="139" hidden="1">' Доробратівська І - ІІІ ст  '!$A$3:$F$38</definedName>
    <definedName name="_xlnm._FilterDatabase" localSheetId="137" hidden="1">' Дубрівська І - ІІІ ст  '!$A$3:$F$38</definedName>
    <definedName name="_xlnm._FilterDatabase" localSheetId="155" hidden="1">'Арданівська І - ІІІ ст.'!$A$3:$F$38</definedName>
    <definedName name="_xlnm._FilterDatabase" localSheetId="68" hidden="1">'Арданівський ДНЗ'!$A$3:$F$38</definedName>
    <definedName name="_xlnm._FilterDatabase" localSheetId="0" hidden="1">'Арданівський ДНЗ (2)'!$A$3:$F$38</definedName>
    <definedName name="_xlnm._FilterDatabase" localSheetId="229" hidden="1">'Білки - Зовдуновиця'!$A$3:$F$38</definedName>
    <definedName name="_xlnm._FilterDatabase" localSheetId="228" hidden="1">'Білки Новоселиця '!$A$3:$F$38</definedName>
    <definedName name="_xlnm._FilterDatabase" localSheetId="226" hidden="1">'Білки Піньковиця  (2)'!$A$3:$F$38</definedName>
    <definedName name="_xlnm._FilterDatabase" localSheetId="151" hidden="1">'Білківська зош І - ІІІ ст. №2'!$A$3:$F$38</definedName>
    <definedName name="_xlnm._FilterDatabase" localSheetId="153" hidden="1">'Білківська І - ІІІ ст.'!$A$3:$F$38</definedName>
    <definedName name="_xlnm._FilterDatabase" localSheetId="109" hidden="1">'Білківський днз №1'!$A$3:$F$38</definedName>
    <definedName name="_xlnm._FilterDatabase" localSheetId="107" hidden="1">'Білківський днз №2'!$A$3:$F$38</definedName>
    <definedName name="_xlnm._FilterDatabase" localSheetId="105" hidden="1">'Білківський днз №3'!$A$3:$F$38</definedName>
    <definedName name="_xlnm._FilterDatabase" localSheetId="103" hidden="1">'Білківський днз №4'!$A$3:$F$38</definedName>
    <definedName name="_xlnm._FilterDatabase" localSheetId="224" hidden="1">'Богаревицька зош І ст.'!$A$3:$F$38</definedName>
    <definedName name="_xlnm._FilterDatabase" localSheetId="66" hidden="1">'Богаревицький ДНЗ'!$A$3:$F$38</definedName>
    <definedName name="_xlnm._FilterDatabase" localSheetId="149" hidden="1">'Брідська ЗОШ І -ІІІ ст.'!$A$3:$F$38</definedName>
    <definedName name="_xlnm._FilterDatabase" localSheetId="64" hidden="1">'бРІДСЬКИЙ ДНЗ'!$A$3:$F$38</definedName>
    <definedName name="_xlnm._FilterDatabase" localSheetId="147" hidden="1">'Броньківська І - ІІІ ст.'!$A$3:$F$38</definedName>
    <definedName name="_xlnm._FilterDatabase" localSheetId="101" hidden="1">'Броньківський ДНЗ)'!$A$3:$F$38</definedName>
    <definedName name="_xlnm._FilterDatabase" localSheetId="200" hidden="1">'Великораковецька ЗОШ І  - ІІ ст'!$A$3:$F$38</definedName>
    <definedName name="_xlnm._FilterDatabase" localSheetId="145" hidden="1">'Великораковецька І - ІІІ ст.'!$A$3:$F$38</definedName>
    <definedName name="_xlnm._FilterDatabase" localSheetId="56" hidden="1">'Великораковецький №2'!$A$3:$F$38</definedName>
    <definedName name="_xlnm._FilterDatabase" localSheetId="54" hidden="1">'Великораковецький №3'!$A$3:$F$38</definedName>
    <definedName name="_xlnm._FilterDatabase" localSheetId="52" hidden="1">'Великораковецький №4'!$A$3:$F$38</definedName>
    <definedName name="_xlnm._FilterDatabase" localSheetId="58" hidden="1">'Великораковецький ДНЗ№1'!$A$3:$F$38</definedName>
    <definedName name="_xlnm._FilterDatabase" localSheetId="60" hidden="1">'Великорозтіцький компл'!$A$3:$F$38</definedName>
    <definedName name="_xlnm._FilterDatabase" localSheetId="222" hidden="1">'Великорозтіцький навч вих комп)'!$A$3:$F$38</definedName>
    <definedName name="_xlnm._FilterDatabase" localSheetId="143" hidden="1">'Вільхівська І - ІІІ ст '!$A$3:$F$38</definedName>
    <definedName name="_xlnm._FilterDatabase" localSheetId="99" hidden="1">'Вільхівський ДНЗ'!$A$3:$F$38</definedName>
    <definedName name="_xlnm._FilterDatabase" localSheetId="62" hidden="1">'Воловецький ДНЗ'!$A$3:$F$38</definedName>
    <definedName name="_xlnm._FilterDatabase" localSheetId="220" hidden="1">'Воловицька зош І ст.'!$A$3:$F$38</definedName>
    <definedName name="_xlnm._FilterDatabase" localSheetId="198" hidden="1">'Греблянська ЗОШ І -ІІ ст.'!$A$3:$F$38</definedName>
    <definedName name="_xlnm._FilterDatabase" localSheetId="50" hidden="1">'Греблянський ДНЗ'!$A$3:$F$38</definedName>
    <definedName name="_xlnm._FilterDatabase" localSheetId="218" hidden="1">'Дешковицька ЗОШ І'!$A$3:$F$38</definedName>
    <definedName name="_xlnm._FilterDatabase" localSheetId="92" hidden="1">'Дешковицький ДНЗ'!$A$3:$F$38</definedName>
    <definedName name="_xlnm._FilterDatabase" localSheetId="141" hidden="1">'Довжанська  І - ІІІ ст  (2)'!$A$3:$F$38</definedName>
    <definedName name="_xlnm._FilterDatabase" localSheetId="194" hidden="1">'Довжанська І - ІІ ст.'!$A$3:$F$38</definedName>
    <definedName name="_xlnm._FilterDatabase" localSheetId="97" hidden="1">'Довжанський ДНЗ№1'!$A$3:$F$38</definedName>
    <definedName name="_xlnm._FilterDatabase" localSheetId="95" hidden="1">'Довжанський ДНЗ№2'!$A$3:$F$38</definedName>
    <definedName name="_xlnm._FilterDatabase" localSheetId="93" hidden="1">'Довжанський ДНЗ№2 (2)'!$A$3:$F$38</definedName>
    <definedName name="_xlnm._FilterDatabase" localSheetId="48" hidden="1">'Доробратівський ДНЗ'!$A$3:$F$38</definedName>
    <definedName name="_xlnm._FilterDatabase" localSheetId="216" hidden="1">'Дубівська ЗОШ І ст.'!$A$3:$F$38</definedName>
    <definedName name="_xlnm._FilterDatabase" localSheetId="46" hidden="1">Дубрівськийднз!$A$3:$F$38</definedName>
    <definedName name="_xlnm._FilterDatabase" localSheetId="192" hidden="1">'Дунковицька ЗОШ І - ІІ ст. '!$A$3:$F$38</definedName>
    <definedName name="_xlnm._FilterDatabase" localSheetId="2" hidden="1">ДунковицяДНЗ!$A$3:$F$38</definedName>
    <definedName name="_xlnm._FilterDatabase" localSheetId="214" hidden="1">'Заболотнянська Зош І ст. '!$A$3:$F$38</definedName>
    <definedName name="_xlnm._FilterDatabase" localSheetId="40" hidden="1">'Заболотнянський ДНЗ'!$A$3:$F$38</definedName>
    <definedName name="_xlnm._FilterDatabase" localSheetId="135" hidden="1">'Загатська І - ІІІ ст   '!$A$3:$F$38</definedName>
    <definedName name="_xlnm._FilterDatabase" localSheetId="44" hidden="1">'Загатський ДНЗ'!$A$3:$F$38</definedName>
    <definedName name="_xlnm._FilterDatabase" localSheetId="42" hidden="1">'Загатський ДНЗ №2'!$A$3:$F$38</definedName>
    <definedName name="_xlnm._FilterDatabase" localSheetId="190" hidden="1">'Зарічанська ЗОШ І  - ІІ ст.'!$A$3:$F$38</definedName>
    <definedName name="_xlnm._FilterDatabase" localSheetId="38" hidden="1">ЗарічанськийДНЗ!$A$3:$F$38</definedName>
    <definedName name="_xlnm._FilterDatabase" localSheetId="212" hidden="1">'Івашковицька ЗОШ І ст.'!$A$3:$F$38</definedName>
    <definedName name="_xlnm._FilterDatabase" localSheetId="210" hidden="1">'Ільницька ЗОШ І ст.'!$A$3:$F$38</definedName>
    <definedName name="_xlnm._FilterDatabase" localSheetId="188" hidden="1">'Ільницька І - ІІ ст.'!$A$3:$F$38</definedName>
    <definedName name="_xlnm._FilterDatabase" localSheetId="133" hidden="1">'Ільницька І - ІІІ ст    '!$A$3:$F$38</definedName>
    <definedName name="_xlnm._FilterDatabase" localSheetId="129" hidden="1">'Ільницький інтернат)'!$A$3:$F$38</definedName>
    <definedName name="_xlnm._FilterDatabase" localSheetId="131" hidden="1">'Ільницький ліцей '!$A$3:$F$38</definedName>
    <definedName name="_xlnm._FilterDatabase" localSheetId="36" hidden="1">'Ільницький№1 '!$A$3:$F$38</definedName>
    <definedName name="_xlnm._FilterDatabase" localSheetId="34" hidden="1">'Ільницький№2)'!$A$3:$F$38</definedName>
    <definedName name="_xlnm._FilterDatabase" localSheetId="32" hidden="1">Ільницький№3!$A$3:$F$38</definedName>
    <definedName name="_xlnm._FilterDatabase" localSheetId="30" hidden="1">Ільницький№4!$A$3:$F$38</definedName>
    <definedName name="_xlnm._FilterDatabase" localSheetId="208" hidden="1">'Імстичівська ЗОШ І ст.'!$A$3:$F$38</definedName>
    <definedName name="_xlnm._FilterDatabase" localSheetId="127" hidden="1">'Імстичівська І- ІІІ ст.'!$A$3:$F$38</definedName>
    <definedName name="_xlnm._FilterDatabase" localSheetId="28" hidden="1">ІмстичівськийДНЗ№1!$A$3:$F$38</definedName>
    <definedName name="_xlnm._FilterDatabase" localSheetId="26" hidden="1">ІмстичівськийДНЗ№2!$A$3:$F$38</definedName>
    <definedName name="_xlnm._FilterDatabase" localSheetId="157" hidden="1">'Іршавська гімназія)'!$A$3:$F$38</definedName>
    <definedName name="_xlnm._FilterDatabase" localSheetId="161" hidden="1">'Іршавська ЗОШ І -ІІІ ст№1.'!$A$3:$F$38</definedName>
    <definedName name="_xlnm._FilterDatabase" localSheetId="159" hidden="1">'Іршавська ЗОШ І -ІІІ ст№2. (2)'!$A$3:$F$38</definedName>
    <definedName name="_xlnm._FilterDatabase" localSheetId="24" hidden="1">'Кам"янськийДНЗ'!$A$3:$F$38</definedName>
    <definedName name="_xlnm._FilterDatabase" localSheetId="125" hidden="1">'Камянська ЗОШ І- ІІІ ст. '!$A$3:$F$38</definedName>
    <definedName name="_xlnm._FilterDatabase" localSheetId="70" hidden="1">'КЗ Горбківська  І -ІІ ст.'!$A$3:$F$38</definedName>
    <definedName name="_xlnm._FilterDatabase" localSheetId="196" hidden="1">'КЗ Горбківська ЗОШ І -ІІ ст.'!$A$3:$F$38</definedName>
    <definedName name="_xlnm._FilterDatabase" localSheetId="167" hidden="1">'КЗ НВК Смологовецька І - ІІ ст.'!$A$3:$F$38</definedName>
    <definedName name="_xlnm._FilterDatabase" localSheetId="186" hidden="1">'Климовицька І- ІІ ст.'!$A$3:$F$38</definedName>
    <definedName name="_xlnm._FilterDatabase" localSheetId="20" hidden="1">'Климовицький ДНЗ'!$A$3:$F$38</definedName>
    <definedName name="_xlnm._FilterDatabase" localSheetId="184" hidden="1">'Колоднянська І - ІІ ст.'!$A$3:$F$38</definedName>
    <definedName name="_xlnm._FilterDatabase" localSheetId="22" hidden="1">КолоднянськийДНЗ!$A$3:$F$38</definedName>
    <definedName name="_xlnm._FilterDatabase" localSheetId="123" hidden="1">'Кушницька ЗОШ І- ІІІ ст'!$A$3:$F$38</definedName>
    <definedName name="_xlnm._FilterDatabase" localSheetId="90" hidden="1">'Кушницький №1'!$A$3:$F$38</definedName>
    <definedName name="_xlnm._FilterDatabase" localSheetId="88" hidden="1">'Кушницький №2'!$A$3:$F$38</definedName>
    <definedName name="_xlnm._FilterDatabase" localSheetId="121" hidden="1">'Лисичівська ЗОШ І- ІІІ ст (2)'!$A$3:$F$38</definedName>
    <definedName name="_xlnm._FilterDatabase" localSheetId="84" hidden="1">'Лисичівський ДНЗ'!$A$3:$F$38</definedName>
    <definedName name="_xlnm._FilterDatabase" localSheetId="182" hidden="1">'Лозянська Зош І  - ІІ ст.'!$A$3:$F$38</definedName>
    <definedName name="_xlnm._FilterDatabase" localSheetId="18" hidden="1">'Лозянський ДНЗ'!$A$3:$F$38</definedName>
    <definedName name="_xlnm._FilterDatabase" localSheetId="180" hidden="1">'Луківська ЗОШ І - ІІ ст.'!$A$3:$F$38</definedName>
    <definedName name="_xlnm._FilterDatabase" localSheetId="86" hidden="1">'Луківський ДНЗ'!$A$3:$F$38</definedName>
    <definedName name="_xlnm._FilterDatabase" localSheetId="206" hidden="1">'Малораковецька зош І '!$A$3:$F$38</definedName>
    <definedName name="_xlnm._FilterDatabase" localSheetId="119" hidden="1">'Малораковецька ЗОШ І- ІІІ ст'!$A$3:$F$38</definedName>
    <definedName name="_xlnm._FilterDatabase" localSheetId="178" hidden="1">'Малораковецька І - ІІ ст.'!$A$3:$F$38</definedName>
    <definedName name="_xlnm._FilterDatabase" localSheetId="14" hidden="1">МалораковецькийДНЗ!$A$3:$F$38</definedName>
    <definedName name="_xlnm._FilterDatabase" localSheetId="16" hidden="1">МалорозтіцькийДНЗ!$A$3:$F$38</definedName>
    <definedName name="_xlnm._FilterDatabase" localSheetId="177" hidden="1">'Мідяницька ЗОШ І - ІІ ст.'!$A$3:$F$38</definedName>
    <definedName name="_xlnm._FilterDatabase" localSheetId="175" hidden="1">'Негрівська І - ІІ ст.'!$A$3:$F$38</definedName>
    <definedName name="_xlnm._FilterDatabase" localSheetId="80" hidden="1">'Негрівський ДНЗ'!$A$3:$F$38</definedName>
    <definedName name="_xlnm._FilterDatabase" localSheetId="173" hidden="1">'Нижньоболотнянська І - ІІ ст.'!$A$3:$F$38</definedName>
    <definedName name="_xlnm._FilterDatabase" localSheetId="82" hidden="1">НижньоболотнянськийДНЗ!$A$3:$F$38</definedName>
    <definedName name="_xlnm._FilterDatabase" localSheetId="117" hidden="1">'Осійська ЗОШ І- ІІІ '!$A$3:$F$38</definedName>
    <definedName name="_xlnm._FilterDatabase" localSheetId="204" hidden="1">'Осійська ЗОШ І ст.'!$A$3:$F$38</definedName>
    <definedName name="_xlnm._FilterDatabase" localSheetId="78" hidden="1">'Осійський ДНЗ'!$A$3:$F$38</definedName>
    <definedName name="_xlnm._FilterDatabase" localSheetId="171" hidden="1">'Підгірнянська ЗОШ І - ІІ ст.'!$A$3:$F$38</definedName>
    <definedName name="_xlnm._FilterDatabase" localSheetId="12" hidden="1">'Підгірнянський днз'!$A$3:$F$38</definedName>
    <definedName name="_xlnm._FilterDatabase" localSheetId="115" hidden="1">'Приборжавс ЗОШ І- ІІІ '!$A$3:$F$38</definedName>
    <definedName name="_xlnm._FilterDatabase" localSheetId="74" hidden="1">'ПриборжавськийДНЗ №2'!$A$3:$F$38</definedName>
    <definedName name="_xlnm._FilterDatabase" localSheetId="169" hidden="1">'Сілецька ЗОШ І - ІІ ст'!$A$3:$F$38</definedName>
    <definedName name="_xlnm._FilterDatabase" localSheetId="113" hidden="1">'Сілецька ЗОШ І- ІІІ  '!$A$3:$F$38</definedName>
    <definedName name="_xlnm._FilterDatabase" localSheetId="8" hidden="1">Сілецький№2!$A$3:$F$38</definedName>
    <definedName name="_xlnm._FilterDatabase" localSheetId="10" hidden="1">СілецькийДНЗ!$A$3:$F$38</definedName>
    <definedName name="_xlnm._FilterDatabase" localSheetId="6" hidden="1">'Смологовицький НВК '!$A$3:$F$38</definedName>
    <definedName name="_xlnm._FilterDatabase" localSheetId="202" hidden="1">'Собатинська ЗОШ І ст.'!$A$3:$F$38</definedName>
    <definedName name="_xlnm._FilterDatabase" localSheetId="165" hidden="1">'Сухівська ЗОШ І -ІІ ст.'!$A$3:$F$38</definedName>
    <definedName name="_xlnm._FilterDatabase" localSheetId="76" hidden="1">'Сухівський ДНЗ'!$A$3:$F$38</definedName>
    <definedName name="_xlnm._FilterDatabase" localSheetId="163" hidden="1">'Хмільницька І -ІІ ст.'!$A$3:$F$38</definedName>
    <definedName name="_xlnm._FilterDatabase" localSheetId="4" hidden="1">ХмільницькийДНЗ!$A$3:$F$38</definedName>
    <definedName name="_xlnm._FilterDatabase" localSheetId="111" hidden="1">'Чорнопотіцька ЗОШ І- ІІІ   '!$A$3:$F$38</definedName>
    <definedName name="_xlnm._FilterDatabase" localSheetId="72" hidden="1">ЧорнопотіцькийДНЗ!$A$3:$F$38</definedName>
    <definedName name="_xlnm.Print_Area" localSheetId="139">' Доробратівська І - ІІІ ст  '!$A$1:$F$41</definedName>
    <definedName name="_xlnm.Print_Area" localSheetId="137">' Дубрівська І - ІІІ ст  '!$A$1:$F$41</definedName>
    <definedName name="_xlnm.Print_Area" localSheetId="155">'Арданівська І - ІІІ ст.'!$A$1:$F$41</definedName>
    <definedName name="_xlnm.Print_Area" localSheetId="68">'Арданівський ДНЗ'!$A$1:$F$41</definedName>
    <definedName name="_xlnm.Print_Area" localSheetId="0">'Арданівський ДНЗ (2)'!$A$1:$F$41</definedName>
    <definedName name="_xlnm.Print_Area" localSheetId="229">'Білки - Зовдуновиця'!$A$1:$F$41</definedName>
    <definedName name="_xlnm.Print_Area" localSheetId="228">'Білки Новоселиця '!$A$1:$F$41</definedName>
    <definedName name="_xlnm.Print_Area" localSheetId="226">'Білки Піньковиця  (2)'!$A$1:$F$41</definedName>
    <definedName name="_xlnm.Print_Area" localSheetId="151">'Білківська зош І - ІІІ ст. №2'!$A$1:$F$41</definedName>
    <definedName name="_xlnm.Print_Area" localSheetId="153">'Білківська І - ІІІ ст.'!$A$1:$F$41</definedName>
    <definedName name="_xlnm.Print_Area" localSheetId="109">'Білківський днз №1'!$A$1:$F$41</definedName>
    <definedName name="_xlnm.Print_Area" localSheetId="107">'Білківський днз №2'!$A$1:$F$41</definedName>
    <definedName name="_xlnm.Print_Area" localSheetId="105">'Білківський днз №3'!$A$1:$F$41</definedName>
    <definedName name="_xlnm.Print_Area" localSheetId="103">'Білківський днз №4'!$A$1:$F$41</definedName>
    <definedName name="_xlnm.Print_Area" localSheetId="224">'Богаревицька зош І ст.'!$A$1:$F$41</definedName>
    <definedName name="_xlnm.Print_Area" localSheetId="66">'Богаревицький ДНЗ'!$A$1:$F$41</definedName>
    <definedName name="_xlnm.Print_Area" localSheetId="149">'Брідська ЗОШ І -ІІІ ст.'!$A$1:$F$41</definedName>
    <definedName name="_xlnm.Print_Area" localSheetId="64">'бРІДСЬКИЙ ДНЗ'!$A$1:$F$41</definedName>
    <definedName name="_xlnm.Print_Area" localSheetId="147">'Броньківська І - ІІІ ст.'!$A$1:$F$41</definedName>
    <definedName name="_xlnm.Print_Area" localSheetId="101">'Броньківський ДНЗ)'!$A$1:$F$41</definedName>
    <definedName name="_xlnm.Print_Area" localSheetId="200">'Великораковецька ЗОШ І  - ІІ ст'!$A$1:$F$41</definedName>
    <definedName name="_xlnm.Print_Area" localSheetId="145">'Великораковецька І - ІІІ ст.'!$A$1:$F$41</definedName>
    <definedName name="_xlnm.Print_Area" localSheetId="56">'Великораковецький №2'!$A$1:$F$41</definedName>
    <definedName name="_xlnm.Print_Area" localSheetId="54">'Великораковецький №3'!$A$1:$F$41</definedName>
    <definedName name="_xlnm.Print_Area" localSheetId="52">'Великораковецький №4'!$A$1:$F$41</definedName>
    <definedName name="_xlnm.Print_Area" localSheetId="58">'Великораковецький ДНЗ№1'!$A$1:$F$41</definedName>
    <definedName name="_xlnm.Print_Area" localSheetId="60">'Великорозтіцький компл'!$A$1:$F$41</definedName>
    <definedName name="_xlnm.Print_Area" localSheetId="222">'Великорозтіцький навч вих комп)'!$A$1:$F$41</definedName>
    <definedName name="_xlnm.Print_Area" localSheetId="143">'Вільхівська І - ІІІ ст '!$A$1:$F$41</definedName>
    <definedName name="_xlnm.Print_Area" localSheetId="99">'Вільхівський ДНЗ'!$A$1:$F$41</definedName>
    <definedName name="_xlnm.Print_Area" localSheetId="62">'Воловецький ДНЗ'!$A$1:$F$41</definedName>
    <definedName name="_xlnm.Print_Area" localSheetId="220">'Воловицька зош І ст.'!$A$1:$F$41</definedName>
    <definedName name="_xlnm.Print_Area" localSheetId="198">'Греблянська ЗОШ І -ІІ ст.'!$A$1:$F$41</definedName>
    <definedName name="_xlnm.Print_Area" localSheetId="50">'Греблянський ДНЗ'!$A$1:$F$41</definedName>
    <definedName name="_xlnm.Print_Area" localSheetId="218">'Дешковицька ЗОШ І'!$A$1:$F$41</definedName>
    <definedName name="_xlnm.Print_Area" localSheetId="92">'Дешковицький ДНЗ'!$A$1:$F$41</definedName>
    <definedName name="_xlnm.Print_Area" localSheetId="141">'Довжанська  І - ІІІ ст  (2)'!$A$1:$F$41</definedName>
    <definedName name="_xlnm.Print_Area" localSheetId="194">'Довжанська І - ІІ ст.'!$A$1:$F$41</definedName>
    <definedName name="_xlnm.Print_Area" localSheetId="97">'Довжанський ДНЗ№1'!$A$1:$F$41</definedName>
    <definedName name="_xlnm.Print_Area" localSheetId="95">'Довжанський ДНЗ№2'!$A$1:$F$41</definedName>
    <definedName name="_xlnm.Print_Area" localSheetId="93">'Довжанський ДНЗ№2 (2)'!$A$1:$F$41</definedName>
    <definedName name="_xlnm.Print_Area" localSheetId="48">'Доробратівський ДНЗ'!$A$1:$F$41</definedName>
    <definedName name="_xlnm.Print_Area" localSheetId="216">'Дубівська ЗОШ І ст.'!$A$1:$F$41</definedName>
    <definedName name="_xlnm.Print_Area" localSheetId="46">Дубрівськийднз!$A$1:$F$41</definedName>
    <definedName name="_xlnm.Print_Area" localSheetId="192">'Дунковицька ЗОШ І - ІІ ст. '!$A$1:$F$41</definedName>
    <definedName name="_xlnm.Print_Area" localSheetId="2">ДунковицяДНЗ!$A$1:$F$41</definedName>
    <definedName name="_xlnm.Print_Area" localSheetId="214">'Заболотнянська Зош І ст. '!$A$1:$F$41</definedName>
    <definedName name="_xlnm.Print_Area" localSheetId="40">'Заболотнянський ДНЗ'!$A$1:$F$41</definedName>
    <definedName name="_xlnm.Print_Area" localSheetId="135">'Загатська І - ІІІ ст   '!$A$1:$F$41</definedName>
    <definedName name="_xlnm.Print_Area" localSheetId="44">'Загатський ДНЗ'!$A$1:$F$41</definedName>
    <definedName name="_xlnm.Print_Area" localSheetId="42">'Загатський ДНЗ №2'!$A$1:$F$41</definedName>
    <definedName name="_xlnm.Print_Area" localSheetId="190">'Зарічанська ЗОШ І  - ІІ ст.'!$A$1:$F$41</definedName>
    <definedName name="_xlnm.Print_Area" localSheetId="38">ЗарічанськийДНЗ!$A$1:$F$41</definedName>
    <definedName name="_xlnm.Print_Area" localSheetId="212">'Івашковицька ЗОШ І ст.'!$A$1:$F$41</definedName>
    <definedName name="_xlnm.Print_Area" localSheetId="210">'Ільницька ЗОШ І ст.'!$A$1:$F$41</definedName>
    <definedName name="_xlnm.Print_Area" localSheetId="188">'Ільницька І - ІІ ст.'!$A$1:$F$41</definedName>
    <definedName name="_xlnm.Print_Area" localSheetId="133">'Ільницька І - ІІІ ст    '!$A$1:$F$41</definedName>
    <definedName name="_xlnm.Print_Area" localSheetId="129">'Ільницький інтернат)'!$A$1:$F$41</definedName>
    <definedName name="_xlnm.Print_Area" localSheetId="131">'Ільницький ліцей '!$A$1:$F$41</definedName>
    <definedName name="_xlnm.Print_Area" localSheetId="36">'Ільницький№1 '!$A$1:$F$41</definedName>
    <definedName name="_xlnm.Print_Area" localSheetId="34">'Ільницький№2)'!$A$1:$F$41</definedName>
    <definedName name="_xlnm.Print_Area" localSheetId="32">Ільницький№3!$A$1:$F$41</definedName>
    <definedName name="_xlnm.Print_Area" localSheetId="30">Ільницький№4!$A$1:$F$41</definedName>
    <definedName name="_xlnm.Print_Area" localSheetId="208">'Імстичівська ЗОШ І ст.'!$A$1:$F$41</definedName>
    <definedName name="_xlnm.Print_Area" localSheetId="127">'Імстичівська І- ІІІ ст.'!$A$1:$F$41</definedName>
    <definedName name="_xlnm.Print_Area" localSheetId="28">ІмстичівськийДНЗ№1!$A$1:$F$41</definedName>
    <definedName name="_xlnm.Print_Area" localSheetId="26">ІмстичівськийДНЗ№2!$A$1:$F$41</definedName>
    <definedName name="_xlnm.Print_Area" localSheetId="157">'Іршавська гімназія)'!$A$1:$F$41</definedName>
    <definedName name="_xlnm.Print_Area" localSheetId="161">'Іршавська ЗОШ І -ІІІ ст№1.'!$A$1:$F$41</definedName>
    <definedName name="_xlnm.Print_Area" localSheetId="159">'Іршавська ЗОШ І -ІІІ ст№2. (2)'!$A$1:$F$41</definedName>
    <definedName name="_xlnm.Print_Area" localSheetId="24">'Кам"янськийДНЗ'!$A$1:$F$41</definedName>
    <definedName name="_xlnm.Print_Area" localSheetId="125">'Камянська ЗОШ І- ІІІ ст. '!$A$1:$F$41</definedName>
    <definedName name="_xlnm.Print_Area" localSheetId="70">'КЗ Горбківська  І -ІІ ст.'!$A$1:$F$41</definedName>
    <definedName name="_xlnm.Print_Area" localSheetId="196">'КЗ Горбківська ЗОШ І -ІІ ст.'!$A$1:$F$41</definedName>
    <definedName name="_xlnm.Print_Area" localSheetId="167">'КЗ НВК Смологовецька І - ІІ ст.'!$A$1:$F$41</definedName>
    <definedName name="_xlnm.Print_Area" localSheetId="186">'Климовицька І- ІІ ст.'!$A$1:$F$41</definedName>
    <definedName name="_xlnm.Print_Area" localSheetId="20">'Климовицький ДНЗ'!$A$1:$F$41</definedName>
    <definedName name="_xlnm.Print_Area" localSheetId="184">'Колоднянська І - ІІ ст.'!$A$1:$F$41</definedName>
    <definedName name="_xlnm.Print_Area" localSheetId="22">КолоднянськийДНЗ!$A$1:$F$41</definedName>
    <definedName name="_xlnm.Print_Area" localSheetId="123">'Кушницька ЗОШ І- ІІІ ст'!$A$1:$F$41</definedName>
    <definedName name="_xlnm.Print_Area" localSheetId="90">'Кушницький №1'!$A$1:$F$41</definedName>
    <definedName name="_xlnm.Print_Area" localSheetId="88">'Кушницький №2'!$A$1:$F$41</definedName>
    <definedName name="_xlnm.Print_Area" localSheetId="121">'Лисичівська ЗОШ І- ІІІ ст (2)'!$A$1:$F$41</definedName>
    <definedName name="_xlnm.Print_Area" localSheetId="84">'Лисичівський ДНЗ'!$A$1:$F$41</definedName>
    <definedName name="_xlnm.Print_Area" localSheetId="182">'Лозянська Зош І  - ІІ ст.'!$A$1:$F$41</definedName>
    <definedName name="_xlnm.Print_Area" localSheetId="18">'Лозянський ДНЗ'!$A$1:$F$41</definedName>
    <definedName name="_xlnm.Print_Area" localSheetId="180">'Луківська ЗОШ І - ІІ ст.'!$A$1:$F$41</definedName>
    <definedName name="_xlnm.Print_Area" localSheetId="86">'Луківський ДНЗ'!$A$1:$F$41</definedName>
    <definedName name="_xlnm.Print_Area" localSheetId="206">'Малораковецька зош І '!$A$1:$F$41</definedName>
    <definedName name="_xlnm.Print_Area" localSheetId="119">'Малораковецька ЗОШ І- ІІІ ст'!$A$1:$F$41</definedName>
    <definedName name="_xlnm.Print_Area" localSheetId="178">'Малораковецька І - ІІ ст.'!$A$1:$F$41</definedName>
    <definedName name="_xlnm.Print_Area" localSheetId="14">МалораковецькийДНЗ!$A$1:$F$41</definedName>
    <definedName name="_xlnm.Print_Area" localSheetId="16">МалорозтіцькийДНЗ!$A$1:$F$41</definedName>
    <definedName name="_xlnm.Print_Area" localSheetId="177">'Мідяницька ЗОШ І - ІІ ст.'!$A$1:$F$41</definedName>
    <definedName name="_xlnm.Print_Area" localSheetId="175">'Негрівська І - ІІ ст.'!$A$1:$F$41</definedName>
    <definedName name="_xlnm.Print_Area" localSheetId="80">'Негрівський ДНЗ'!$A$1:$F$41</definedName>
    <definedName name="_xlnm.Print_Area" localSheetId="173">'Нижньоболотнянська І - ІІ ст.'!$A$1:$F$41</definedName>
    <definedName name="_xlnm.Print_Area" localSheetId="82">НижньоболотнянськийДНЗ!$A$1:$F$41</definedName>
    <definedName name="_xlnm.Print_Area" localSheetId="117">'Осійська ЗОШ І- ІІІ '!$A$1:$F$41</definedName>
    <definedName name="_xlnm.Print_Area" localSheetId="204">'Осійська ЗОШ І ст.'!$A$1:$F$41</definedName>
    <definedName name="_xlnm.Print_Area" localSheetId="78">'Осійський ДНЗ'!$A$1:$F$41</definedName>
    <definedName name="_xlnm.Print_Area" localSheetId="171">'Підгірнянська ЗОШ І - ІІ ст.'!$A$1:$F$41</definedName>
    <definedName name="_xlnm.Print_Area" localSheetId="12">'Підгірнянський днз'!$A$1:$F$41</definedName>
    <definedName name="_xlnm.Print_Area" localSheetId="115">'Приборжавс ЗОШ І- ІІІ '!$A$1:$F$41</definedName>
    <definedName name="_xlnm.Print_Area" localSheetId="74">'ПриборжавськийДНЗ №2'!$A$1:$F$41</definedName>
    <definedName name="_xlnm.Print_Area" localSheetId="169">'Сілецька ЗОШ І - ІІ ст'!$A$1:$F$41</definedName>
    <definedName name="_xlnm.Print_Area" localSheetId="113">'Сілецька ЗОШ І- ІІІ  '!$A$1:$F$41</definedName>
    <definedName name="_xlnm.Print_Area" localSheetId="8">Сілецький№2!$A$1:$F$41</definedName>
    <definedName name="_xlnm.Print_Area" localSheetId="10">СілецькийДНЗ!$A$1:$F$41</definedName>
    <definedName name="_xlnm.Print_Area" localSheetId="6">'Смологовицький НВК '!$A$1:$F$41</definedName>
    <definedName name="_xlnm.Print_Area" localSheetId="202">'Собатинська ЗОШ І ст.'!$A$1:$F$41</definedName>
    <definedName name="_xlnm.Print_Area" localSheetId="165">'Сухівська ЗОШ І -ІІ ст.'!$A$1:$F$41</definedName>
    <definedName name="_xlnm.Print_Area" localSheetId="76">'Сухівський ДНЗ'!$A$1:$F$41</definedName>
    <definedName name="_xlnm.Print_Area" localSheetId="163">'Хмільницька І -ІІ ст.'!$A$1:$F$41</definedName>
    <definedName name="_xlnm.Print_Area" localSheetId="4">ХмільницькийДНЗ!$A$1:$F$41</definedName>
    <definedName name="_xlnm.Print_Area" localSheetId="111">'Чорнопотіцька ЗОШ І- ІІІ   '!$A$1:$F$41</definedName>
    <definedName name="_xlnm.Print_Area" localSheetId="72">ЧорнопотіцькийДНЗ!$A$1:$F$41</definedName>
  </definedNames>
  <calcPr calcId="125725"/>
</workbook>
</file>

<file path=xl/sharedStrings.xml><?xml version="1.0" encoding="utf-8"?>
<sst xmlns="http://schemas.openxmlformats.org/spreadsheetml/2006/main" count="15385" uniqueCount="315">
  <si>
    <t>Назва показників</t>
  </si>
  <si>
    <t>Назва суб`єкта</t>
  </si>
  <si>
    <t>Назва об`єкта</t>
  </si>
  <si>
    <t>Адреса</t>
  </si>
  <si>
    <t>Рік забудови</t>
  </si>
  <si>
    <t>Будівельний об`єм будівлі</t>
  </si>
  <si>
    <t>Площа основна будівлі (без врахування підвалів, горищ, ганків)</t>
  </si>
  <si>
    <t>Кількість персоналу (що розміщується в будівлі)</t>
  </si>
  <si>
    <t>Кількість сердньорічна в будівлі :</t>
  </si>
  <si>
    <t>а</t>
  </si>
  <si>
    <t>б</t>
  </si>
  <si>
    <t>в</t>
  </si>
  <si>
    <t>г</t>
  </si>
  <si>
    <t>дітей (дитячі садки)</t>
  </si>
  <si>
    <t>слухачів учбових закладів (школи, ПТУ, ВУЗ)</t>
  </si>
  <si>
    <t>відвідувачів (поліклініки)</t>
  </si>
  <si>
    <t>хворих (лікарні)</t>
  </si>
  <si>
    <t>централізоване теплопостачання</t>
  </si>
  <si>
    <t>власна газова котельня</t>
  </si>
  <si>
    <t>власна твердопаливна котельня</t>
  </si>
  <si>
    <t>Наявність індивідуального теплового пункту</t>
  </si>
  <si>
    <t>№ п/п</t>
  </si>
  <si>
    <t>Покази лічильника газу</t>
  </si>
  <si>
    <t>Покази лічильника електричної енергії</t>
  </si>
  <si>
    <t>Покази лічильника холодної води</t>
  </si>
  <si>
    <t>Списано твердого палива (товарна накладна)</t>
  </si>
  <si>
    <t>Наявність приладів обліку теплової енергії</t>
  </si>
  <si>
    <t>Наявність приладів обліку газу</t>
  </si>
  <si>
    <t>Наявність приладів обліку електричної енергії</t>
  </si>
  <si>
    <t>Наявність власної їдальні</t>
  </si>
  <si>
    <t>Наявність припливної вентиляції</t>
  </si>
  <si>
    <t>Теплозабезпечення:</t>
  </si>
  <si>
    <t>Забезпечення гарячою водою</t>
  </si>
  <si>
    <t>Режим роботи, діб на рік</t>
  </si>
  <si>
    <t>Режим роботи, годин на добу</t>
  </si>
  <si>
    <t>немає</t>
  </si>
  <si>
    <t>від централізованого теплопостачання</t>
  </si>
  <si>
    <t>від власної котельні</t>
  </si>
  <si>
    <t>від бойлерів електричних</t>
  </si>
  <si>
    <t>від бойлерів газових</t>
  </si>
  <si>
    <t>забезпечення ГВП</t>
  </si>
  <si>
    <t>ні</t>
  </si>
  <si>
    <t>так з приготуванням їжі</t>
  </si>
  <si>
    <t>так без приготування їжі</t>
  </si>
  <si>
    <t>відсутня</t>
  </si>
  <si>
    <t>наявна, функціонує</t>
  </si>
  <si>
    <t>наявна, не функціонує</t>
  </si>
  <si>
    <t>так</t>
  </si>
  <si>
    <t>Показники</t>
  </si>
  <si>
    <t>Одиниці виміру</t>
  </si>
  <si>
    <t>куб.м.</t>
  </si>
  <si>
    <t>кв. м.</t>
  </si>
  <si>
    <t>чол</t>
  </si>
  <si>
    <t>наявність</t>
  </si>
  <si>
    <t>Гкал</t>
  </si>
  <si>
    <t>тонн</t>
  </si>
  <si>
    <t>відсутній</t>
  </si>
  <si>
    <t>лише витратомір</t>
  </si>
  <si>
    <t>теплолічильник</t>
  </si>
  <si>
    <t>Наявність приладів обліку холодної води</t>
  </si>
  <si>
    <t>Споживання теплової енергії (тільки опалення)</t>
  </si>
  <si>
    <t>Споживання теплової енергії (загальне)</t>
  </si>
  <si>
    <t>так/ні</t>
  </si>
  <si>
    <t>Споживання гарячої води</t>
  </si>
  <si>
    <t>куб. м.</t>
  </si>
  <si>
    <t xml:space="preserve">блакитного кольору комірки мають випадаючий список, </t>
  </si>
  <si>
    <t>навівши на вказану комірку маємо можливість вибрати зі списка</t>
  </si>
  <si>
    <t>Забезпечення ГВС</t>
  </si>
  <si>
    <t>Характеристика об'єкта бюджетної сфери</t>
  </si>
  <si>
    <t>Табл. 1</t>
  </si>
  <si>
    <t>Наявність приладів обліку гарячої води</t>
  </si>
  <si>
    <t>кВт*год</t>
  </si>
  <si>
    <t xml:space="preserve">Білки - Зовдуновицька ЗОШ І ст. </t>
  </si>
  <si>
    <t>Відділ освіти Іршавської РДА</t>
  </si>
  <si>
    <t xml:space="preserve">Білки - Новоселицька ЗОШ І ст. </t>
  </si>
  <si>
    <t xml:space="preserve">Відділ освіти Ііршавської РДА </t>
  </si>
  <si>
    <t xml:space="preserve">Білки - Піньковиця ЗОШ І ст. </t>
  </si>
  <si>
    <t xml:space="preserve">Відділ освіти Іршавської РДА </t>
  </si>
  <si>
    <t xml:space="preserve">Богаревицька ЗОШ І ст. </t>
  </si>
  <si>
    <t>с.Богаревиця 57</t>
  </si>
  <si>
    <t>Великорозтіцький навчально- виховний комплекс</t>
  </si>
  <si>
    <t>Воловицька ЗОШ І ст.</t>
  </si>
  <si>
    <t>с.Воловиця 29</t>
  </si>
  <si>
    <t xml:space="preserve"> </t>
  </si>
  <si>
    <t>Дешковицька ЗОШ І ст.</t>
  </si>
  <si>
    <t>с.Дешковиця, вул.Гагаріна 47</t>
  </si>
  <si>
    <t>Дубівська ЗОШ І ст.</t>
  </si>
  <si>
    <t>с.Дуби</t>
  </si>
  <si>
    <t>Заболотнянська ЗОШ І ст.</t>
  </si>
  <si>
    <t>Івашковицька ЗОШ І ст.</t>
  </si>
  <si>
    <t>с.Івашковиця 112</t>
  </si>
  <si>
    <t>Ільницька  ЗОШ І ст.</t>
  </si>
  <si>
    <t>Імстичівська  ЗОШ І ст.</t>
  </si>
  <si>
    <t>Малораковецька ЗОШ І ст.</t>
  </si>
  <si>
    <t>Осійська ЗОШ І ст.</t>
  </si>
  <si>
    <t>Собатинська ЗОШ І ст.</t>
  </si>
  <si>
    <t>Великораковецька ЗОШ І - ІІ ст.</t>
  </si>
  <si>
    <t>Греблянська ЗОШ І - ІІ ст.</t>
  </si>
  <si>
    <t>с.Горбок, вул.Шевченка 96</t>
  </si>
  <si>
    <t>Довжанська ЗОШ І - ІІ ст.</t>
  </si>
  <si>
    <t>ДунковицькаЗОШ І - ІІ ст.</t>
  </si>
  <si>
    <t>Зарічанська ЗОШ І - ІІ ст.</t>
  </si>
  <si>
    <t>Ільницька ЗОШ І - ІІ ст.</t>
  </si>
  <si>
    <t>Климовицька ЗОШ І - ІІ ст.</t>
  </si>
  <si>
    <t>Колоднянська ЗОШ І - ІІ ст.</t>
  </si>
  <si>
    <t>Лозянська ЗОШ І - ІІ ст.</t>
  </si>
  <si>
    <t>Луківська ЗОШ І - ІІ ст.</t>
  </si>
  <si>
    <t>Малораковецька ЗОШ І - ІІ ст.</t>
  </si>
  <si>
    <t>Мідяницька ЗОШ І - ІІ ст.</t>
  </si>
  <si>
    <t>Негрівська ЗОШ І - ІІ ст.</t>
  </si>
  <si>
    <t xml:space="preserve"> Нижньоболотнянська ЗОШ І - ІІ ст.</t>
  </si>
  <si>
    <t>Підгірнянська ЗОШ І - ІІ ст.</t>
  </si>
  <si>
    <t>Сілецька ЗОШ І - ІІ ст.</t>
  </si>
  <si>
    <t>Комунальний заклад навчально - виховний комплекс "Смологовицька  ЗОШ І - ІІ ст.  - дитячий садок "</t>
  </si>
  <si>
    <t>Комунальний заклад навчально - виховний комплекс " Горбківська ЗОШ І - ІІ ст. - дошкільний навчальний заклад"</t>
  </si>
  <si>
    <t>Сухівська ЗОШ І - ІІ ст.</t>
  </si>
  <si>
    <t>с.Суха, 171</t>
  </si>
  <si>
    <t>Хмільницька ЗОШ І - ІІ ст.</t>
  </si>
  <si>
    <t>Іршавська ЗОШ І - ІІІ ст.  №1</t>
  </si>
  <si>
    <t>Іршавська ЗОШ І - ІІІ ст.  №2</t>
  </si>
  <si>
    <t>Іршавська гімназія</t>
  </si>
  <si>
    <t>Арданівська ЗОШ І - ІІІ ст.</t>
  </si>
  <si>
    <t>БілківськаЗОШ І - ІІІ ст.</t>
  </si>
  <si>
    <t>БілківськаЗОШ І - ІІІ ст. №2</t>
  </si>
  <si>
    <t>БрідськаЗОШ І - ІІІ ст.</t>
  </si>
  <si>
    <t>Броньківська ЗОШ І - ІІІ ст.</t>
  </si>
  <si>
    <t>Великораковецька  ЗОШ І - ІІІ ст.</t>
  </si>
  <si>
    <t>Вільхівська  ЗОШ І - ІІІ ст.</t>
  </si>
  <si>
    <t xml:space="preserve">  Довжанська ЗОШ І - ІІІ ст.</t>
  </si>
  <si>
    <t xml:space="preserve">  Доробратівська  ЗОШ І - ІІІ ст.</t>
  </si>
  <si>
    <t xml:space="preserve">  Дубрівська   ЗОШ І - ІІІ ст.</t>
  </si>
  <si>
    <t>Ільницька   ЗОШ І - ІІІ ст.</t>
  </si>
  <si>
    <t xml:space="preserve">Ільницький спортивно - гуманітарний ліцей  </t>
  </si>
  <si>
    <t>Ільницька загальноосвітня школа  - інтернат І- ІІІ ст.</t>
  </si>
  <si>
    <t>Імстичівська І- ІІІ ст.</t>
  </si>
  <si>
    <r>
      <t>Кам</t>
    </r>
    <r>
      <rPr>
        <sz val="10"/>
        <rFont val="Calibri"/>
        <family val="2"/>
        <charset val="204"/>
      </rPr>
      <t>'янська ЗОШ</t>
    </r>
    <r>
      <rPr>
        <sz val="10"/>
        <rFont val="Arial"/>
      </rPr>
      <t xml:space="preserve"> І- ІІІ ст.</t>
    </r>
  </si>
  <si>
    <r>
      <t>Кушницька</t>
    </r>
    <r>
      <rPr>
        <sz val="10"/>
        <rFont val="Calibri"/>
        <family val="2"/>
        <charset val="204"/>
      </rPr>
      <t xml:space="preserve"> ЗОШ</t>
    </r>
    <r>
      <rPr>
        <sz val="10"/>
        <rFont val="Arial"/>
      </rPr>
      <t xml:space="preserve"> І- ІІІ ст.</t>
    </r>
  </si>
  <si>
    <r>
      <t xml:space="preserve">Лисичівська </t>
    </r>
    <r>
      <rPr>
        <sz val="10"/>
        <rFont val="Calibri"/>
        <family val="2"/>
        <charset val="204"/>
      </rPr>
      <t xml:space="preserve"> ЗОШ</t>
    </r>
    <r>
      <rPr>
        <sz val="10"/>
        <rFont val="Arial"/>
      </rPr>
      <t xml:space="preserve"> І- ІІІ ст.</t>
    </r>
  </si>
  <si>
    <t>с.Лисичово,269</t>
  </si>
  <si>
    <r>
      <t xml:space="preserve">Малораковецька  </t>
    </r>
    <r>
      <rPr>
        <sz val="10"/>
        <rFont val="Calibri"/>
        <family val="2"/>
        <charset val="204"/>
      </rPr>
      <t xml:space="preserve"> ЗОШ</t>
    </r>
    <r>
      <rPr>
        <sz val="10"/>
        <rFont val="Arial"/>
      </rPr>
      <t xml:space="preserve"> І- ІІІ ст.</t>
    </r>
  </si>
  <si>
    <r>
      <t xml:space="preserve">Осійська </t>
    </r>
    <r>
      <rPr>
        <sz val="10"/>
        <rFont val="Calibri"/>
        <family val="2"/>
        <charset val="204"/>
      </rPr>
      <t xml:space="preserve"> ЗОШ</t>
    </r>
    <r>
      <rPr>
        <sz val="10"/>
        <rFont val="Arial"/>
      </rPr>
      <t xml:space="preserve"> І- ІІІ ст. ім.Федора Потушняка</t>
    </r>
  </si>
  <si>
    <r>
      <rPr>
        <sz val="10"/>
        <rFont val="Calibri"/>
        <family val="2"/>
        <charset val="204"/>
      </rPr>
      <t>Приборжавська ЗОШ</t>
    </r>
    <r>
      <rPr>
        <sz val="10"/>
        <rFont val="Arial"/>
      </rPr>
      <t xml:space="preserve"> І- ІІІ ст. </t>
    </r>
  </si>
  <si>
    <r>
      <rPr>
        <sz val="10"/>
        <rFont val="Calibri"/>
        <family val="2"/>
        <charset val="204"/>
      </rPr>
      <t>Сілецька ЗОШ</t>
    </r>
    <r>
      <rPr>
        <sz val="10"/>
        <rFont val="Arial"/>
      </rPr>
      <t xml:space="preserve"> І- ІІІ ст. </t>
    </r>
  </si>
  <si>
    <r>
      <rPr>
        <sz val="10"/>
        <rFont val="Calibri"/>
        <family val="2"/>
        <charset val="204"/>
      </rPr>
      <t>Чорнопотіцька ЗОШ</t>
    </r>
    <r>
      <rPr>
        <sz val="10"/>
        <rFont val="Arial"/>
      </rPr>
      <t xml:space="preserve"> І- ІІІ ст. </t>
    </r>
  </si>
  <si>
    <t>с.Чорний Потік, 137</t>
  </si>
  <si>
    <t>Білківський дошкільний навчальний заклад</t>
  </si>
  <si>
    <t>с.Білки, вул.Центральна, 1</t>
  </si>
  <si>
    <t>Білківський дошкільний навчальний заклад №2</t>
  </si>
  <si>
    <t>с.Білки, вул.Конституції, 148</t>
  </si>
  <si>
    <t>Білківський дошкільний навчальний заклад №3</t>
  </si>
  <si>
    <t>с.Білки, вул.Івана Франка, 52</t>
  </si>
  <si>
    <t>Білківський дошкільний навчальний заклад №4</t>
  </si>
  <si>
    <t>с.Білки, вул.Центральна, 46</t>
  </si>
  <si>
    <t xml:space="preserve">Броньківський дошкільний навчальний заклад </t>
  </si>
  <si>
    <t>с.Бронька, 163</t>
  </si>
  <si>
    <t xml:space="preserve">Вільхівський дошкільний навчальний заклад </t>
  </si>
  <si>
    <t>с.Вільхівка, вул.Центральна, 26/б</t>
  </si>
  <si>
    <t>Довжанський дошкільний навчальний заклад №1</t>
  </si>
  <si>
    <t>с.Довге, вул.Куклівська,2</t>
  </si>
  <si>
    <t>Довжанський дошкільний навчальний заклад №2</t>
  </si>
  <si>
    <t>с.Довге, вул.Н.Набережна,2</t>
  </si>
  <si>
    <t xml:space="preserve">Дешковицький дошкільний навчальний заклад </t>
  </si>
  <si>
    <t>с.Дешковиця, вул.Гагаріна,49</t>
  </si>
  <si>
    <t>Кушницький дошкільний навчальний заклад №1</t>
  </si>
  <si>
    <t>с.Кушниця, вул.Гірська,40</t>
  </si>
  <si>
    <t>37м2</t>
  </si>
  <si>
    <t>Списано твердого палива (товарна накладна) дрова</t>
  </si>
  <si>
    <t>47м2</t>
  </si>
  <si>
    <t>22м2</t>
  </si>
  <si>
    <t>Кушницький дошкільний навчальний заклад №2</t>
  </si>
  <si>
    <t>с.Кушниця, вул.Фізкультурна,3</t>
  </si>
  <si>
    <t xml:space="preserve">Луківський дошкільний навчальний заклад </t>
  </si>
  <si>
    <t>с.Луково, вул.Набережна,27</t>
  </si>
  <si>
    <t xml:space="preserve">Лисичівський дошкільний навчальний заклад </t>
  </si>
  <si>
    <t>с.Лисичово, 397</t>
  </si>
  <si>
    <t xml:space="preserve">Нижньоболотнянський дошкільний навчальний заклад </t>
  </si>
  <si>
    <t>с.Нижнє Болотне, вул.Центральна 109/б</t>
  </si>
  <si>
    <t xml:space="preserve">Негрівський дошкільний навчальний заклад </t>
  </si>
  <si>
    <t>с.Негрово, вул.Майдан Миру,5</t>
  </si>
  <si>
    <t xml:space="preserve">Осійський  дошкільний навчальний заклад </t>
  </si>
  <si>
    <t>с.Осій, вул.Шевченка ,48</t>
  </si>
  <si>
    <t xml:space="preserve">Сухівський  дошкільний навчальний заклад </t>
  </si>
  <si>
    <t>с.Суха, 192</t>
  </si>
  <si>
    <t>Приборжавський  дошкільний навчальний заклад №2</t>
  </si>
  <si>
    <t>с.Приборжавське, вул.Тиха,22</t>
  </si>
  <si>
    <t>Чорнопотіцький дошкільний навчальний заклад</t>
  </si>
  <si>
    <t>с.Чорний Потік,153</t>
  </si>
  <si>
    <t>Арданівський дошкільний навчальний заклад №4</t>
  </si>
  <si>
    <t>с.Арданово,89</t>
  </si>
  <si>
    <t>Богаревицький дошкільний навчальний заклад</t>
  </si>
  <si>
    <t>с.Богаревиця,36</t>
  </si>
  <si>
    <t>Брідський дошкільний навчальний заклад</t>
  </si>
  <si>
    <t>с.Брід,вул.Дружби,25</t>
  </si>
  <si>
    <t>12 склм</t>
  </si>
  <si>
    <t>12,5 склм</t>
  </si>
  <si>
    <t>12,4склм</t>
  </si>
  <si>
    <t>Воловицький дошкільний навчальний заклад</t>
  </si>
  <si>
    <t>с.Воловиця,13</t>
  </si>
  <si>
    <t xml:space="preserve">Великорозтіцький навчально виховний комплекс  </t>
  </si>
  <si>
    <t>с.Велика Розтока,43</t>
  </si>
  <si>
    <t>Великораковецький дошкільний  навчальний заклад №1</t>
  </si>
  <si>
    <t>с.Великий Раковець,вул.Карпатської України,101</t>
  </si>
  <si>
    <t>Великораковецький дошкільний  навчальний заклад №2</t>
  </si>
  <si>
    <t>с.Великий Раковець,вул.Волошина,80</t>
  </si>
  <si>
    <t>Великораковецький дошкільний  навчальний заклад №3</t>
  </si>
  <si>
    <t>с.Великий Раковець,вул.Богдана Хмельницького,1</t>
  </si>
  <si>
    <t>Великораковецький дошкільний  навчальний заклад №4</t>
  </si>
  <si>
    <t>с.Великий Раковець,вул.Шевченка,37</t>
  </si>
  <si>
    <t>Греблянський дошкільний навчальний заклад</t>
  </si>
  <si>
    <t>с.Гребля,293</t>
  </si>
  <si>
    <t>Доробратівський дошкільний навчальний заклад</t>
  </si>
  <si>
    <t>с.Доробратово,вул.Миру,16 /а</t>
  </si>
  <si>
    <t>Дубрівський дошкільний навчальний заклад</t>
  </si>
  <si>
    <t>с.Дубрівка,71</t>
  </si>
  <si>
    <t>Загатянський дошкільний навчальний заклад  №1</t>
  </si>
  <si>
    <t>с.Загаття, вул.Миру ,1</t>
  </si>
  <si>
    <t>Загатянський дошкільний навчальний заклад  №2</t>
  </si>
  <si>
    <t>с.Загаття, вул.Шелелівська,41/а</t>
  </si>
  <si>
    <t>Заболотнянський дошкільний навчальний заклад  №2</t>
  </si>
  <si>
    <t>с.Заболотне, 112</t>
  </si>
  <si>
    <t>Зарічанськийдошкільний навчальний заклад  №2</t>
  </si>
  <si>
    <t>с.Заріччя,ву.Центральна,96 /а</t>
  </si>
  <si>
    <t>Ільницький йдошкільний навчальний заклад  №1</t>
  </si>
  <si>
    <t>с.Ільниця,вул.Заводська,7</t>
  </si>
  <si>
    <t>Ільницький йдошкільний навчальний заклад  №2</t>
  </si>
  <si>
    <t>с.Ільниця,вул.Першотравнева, 124</t>
  </si>
  <si>
    <t>Ільницький йдошкільний навчальний заклад  №3</t>
  </si>
  <si>
    <t>с.Ільниця,вул.Радянська,18</t>
  </si>
  <si>
    <t>Ільницький йдошкільний навчальний заклад  №4</t>
  </si>
  <si>
    <t>с.Ільниця,вул.Леніна,26</t>
  </si>
  <si>
    <t>Імстичівський дошкільний навчальний заклад  №1</t>
  </si>
  <si>
    <t>с.Імстичево,вул.Шевченка,2</t>
  </si>
  <si>
    <t>Імстичівський дошкільний навчальний заклад  №2</t>
  </si>
  <si>
    <t>с.Імстичево,вул.Макаренка,60</t>
  </si>
  <si>
    <t>Кам"янський дошкільний навчальний заклад  №2</t>
  </si>
  <si>
    <t>с.Кам"янське,вул.Борканюка,1</t>
  </si>
  <si>
    <t xml:space="preserve">Колоднянський дошкільний навчальний заклад </t>
  </si>
  <si>
    <t>с.Загаття,вул.Колоднянська,98/а</t>
  </si>
  <si>
    <t xml:space="preserve">Климовицький дошкільний навчальний заклад </t>
  </si>
  <si>
    <t>с.Климовиця.103</t>
  </si>
  <si>
    <t>18склм</t>
  </si>
  <si>
    <t>25,6 склм</t>
  </si>
  <si>
    <t>22,75 склм</t>
  </si>
  <si>
    <t xml:space="preserve">Лозянський дошкільний навчальний заклад </t>
  </si>
  <si>
    <t>с.Лоза,46/а</t>
  </si>
  <si>
    <t xml:space="preserve">Списано твердого палива (товарна накладна) </t>
  </si>
  <si>
    <t xml:space="preserve">Малорозтіцький дошкільний навчальний заклад </t>
  </si>
  <si>
    <t>с.Мала Розтока,110</t>
  </si>
  <si>
    <t xml:space="preserve">Малораковецький йдошкільний навчальний заклад </t>
  </si>
  <si>
    <t>с.Малий Раковець,вул.Центральна,5</t>
  </si>
  <si>
    <t xml:space="preserve">Підгірнянський йдошкільний навчальний заклад </t>
  </si>
  <si>
    <t>с.Підгірне,вул.Перемоги,29</t>
  </si>
  <si>
    <t>Сілецький дошкільний навчальний заклад №1</t>
  </si>
  <si>
    <t>с.Сільце,вул.О.Кошового,23/а</t>
  </si>
  <si>
    <t>Сілецький дошкільний навчальний заклад №2</t>
  </si>
  <si>
    <t>с.Сільце,вул.60 - річчя Жовтня,74/а</t>
  </si>
  <si>
    <t xml:space="preserve">Смологовицький навчально -виховний комплекс дошкільний навчальний заклад </t>
  </si>
  <si>
    <t>с.Смологовиця,48</t>
  </si>
  <si>
    <t xml:space="preserve">Хмільницький дошкільний навчальний заклад </t>
  </si>
  <si>
    <t>с.Хмільник, 99</t>
  </si>
  <si>
    <t xml:space="preserve">Дунковицький дошкільний навчальний заклад </t>
  </si>
  <si>
    <t>с.Дунковиця,64/а</t>
  </si>
  <si>
    <t>с.Білки, вул.Шевченка, 52</t>
  </si>
  <si>
    <t>с.Білки, вул.Ольги Кобилянсько,ї 9</t>
  </si>
  <si>
    <t>с.Білки, вул.Зелен, 86</t>
  </si>
  <si>
    <t>с.В.Розтока, 43</t>
  </si>
  <si>
    <t xml:space="preserve">с.Заболотне, 77 </t>
  </si>
  <si>
    <t>с.Іільниця, вул.Уккраїнська, 117</t>
  </si>
  <si>
    <t>с.Імстичево, вул.Макаренка, 55</t>
  </si>
  <si>
    <t>с.Малий Раковець, вул.Лісова, 15</t>
  </si>
  <si>
    <t>с.Осій, вул.Лазанська, 45</t>
  </si>
  <si>
    <t>с.Собатино, 70</t>
  </si>
  <si>
    <t>с.Великий Раковець, вул.Святого Вволомира, 4</t>
  </si>
  <si>
    <t>с.Гребля,131</t>
  </si>
  <si>
    <t>с.Горбок, вул.Шевченка, 96</t>
  </si>
  <si>
    <t>с.Довге, вул.Куклівська, 59</t>
  </si>
  <si>
    <t>с.Дунковиця, вул.Центральна, 98</t>
  </si>
  <si>
    <t>с.Заріччя, вул.Комсомольська, 51</t>
  </si>
  <si>
    <t>с.Ільниця, вул.Першотравнева, 62</t>
  </si>
  <si>
    <t>с.Климовиця, вул.Центральна, 17</t>
  </si>
  <si>
    <t>с.Загаття, вул.Колоднянська, 153</t>
  </si>
  <si>
    <t>с.Лоза, 208а</t>
  </si>
  <si>
    <t>с.Луково вул.Шевченка, 43</t>
  </si>
  <si>
    <t>с.Малий Раковець вул.Шевченка, 3</t>
  </si>
  <si>
    <t xml:space="preserve">с.Мідяниця, 175/ а </t>
  </si>
  <si>
    <t>с.Негрово, вул.Миру, 1</t>
  </si>
  <si>
    <t>с.Нижнє Болотне вул.Центральна, 32/ а</t>
  </si>
  <si>
    <t xml:space="preserve">с.Підгірне, вул.Перемоги, 1 </t>
  </si>
  <si>
    <t>с.Сільце, вул.Виноградна, 1</t>
  </si>
  <si>
    <t>с.Смологовиця, 48</t>
  </si>
  <si>
    <t>с.Хмільник, 122</t>
  </si>
  <si>
    <t>м.Іршава, вул.Рильського, 1</t>
  </si>
  <si>
    <t>м.Іршава, вул.Шкільна,25</t>
  </si>
  <si>
    <t>м.Іршава, вул.Шкільна, 25</t>
  </si>
  <si>
    <t>с.Арданово, 440</t>
  </si>
  <si>
    <t>с.Білки, вул.Центральна, 14</t>
  </si>
  <si>
    <t>с.Білки, вул.Конституції ,59</t>
  </si>
  <si>
    <t>с.Брід, вул.Центральна ,93</t>
  </si>
  <si>
    <t>с.Бронька, 89</t>
  </si>
  <si>
    <t>с.Великий Раковець, вул.Волошина, 9</t>
  </si>
  <si>
    <t>с.Вільхівка, вул.Шкільна, 1</t>
  </si>
  <si>
    <t>с.Довге, вул.Січових Стрільців, 1</t>
  </si>
  <si>
    <t>с.Доробратово, вул.Дружби, 2</t>
  </si>
  <si>
    <t>с.Дубрівка, 210</t>
  </si>
  <si>
    <t>с.Загаття, вул.Жовтнева, 1</t>
  </si>
  <si>
    <t xml:space="preserve">  Загатянська   ЗОШ І - ІІІ ст.</t>
  </si>
  <si>
    <t>с.Ільниця, вул.Радянська, 22</t>
  </si>
  <si>
    <t>с.Ільниця, вул.Шахтарська, 14</t>
  </si>
  <si>
    <t>с.Імстичево, вул.Центральна, 26</t>
  </si>
  <si>
    <r>
      <t xml:space="preserve">с.Кам </t>
    </r>
    <r>
      <rPr>
        <sz val="10"/>
        <rFont val="Calibri"/>
        <family val="2"/>
        <charset val="204"/>
      </rPr>
      <t>'</t>
    </r>
    <r>
      <rPr>
        <sz val="10"/>
        <rFont val="Arial"/>
        <family val="2"/>
        <charset val="204"/>
      </rPr>
      <t>янське, вул.Мукачівська, 4</t>
    </r>
  </si>
  <si>
    <t>с.Кушниця, вул.Шкільна, 29</t>
  </si>
  <si>
    <t>с.Малий Раковець,вул. Шкільна,1</t>
  </si>
  <si>
    <t>с.Осій, вул.Феодосія Злотськог,о 42</t>
  </si>
  <si>
    <t>с.Приборжавське, вул.Борканюка, 3</t>
  </si>
  <si>
    <t>с.Сільце, вул.6 -років Жовтня, 110</t>
  </si>
</sst>
</file>

<file path=xl/styles.xml><?xml version="1.0" encoding="utf-8"?>
<styleSheet xmlns="http://schemas.openxmlformats.org/spreadsheetml/2006/main">
  <fonts count="6">
    <font>
      <sz val="10"/>
      <name val="Arial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10"/>
      <color indexed="22"/>
      <name val="Arial"/>
      <family val="2"/>
      <charset val="204"/>
    </font>
    <font>
      <sz val="1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right" wrapText="1"/>
    </xf>
    <xf numFmtId="1" fontId="0" fillId="0" borderId="1" xfId="0" applyNumberFormat="1" applyBorder="1" applyAlignment="1">
      <alignment wrapText="1"/>
    </xf>
    <xf numFmtId="1" fontId="0" fillId="0" borderId="1" xfId="0" applyNumberFormat="1" applyBorder="1" applyAlignment="1">
      <alignment horizontal="right"/>
    </xf>
    <xf numFmtId="1" fontId="0" fillId="0" borderId="1" xfId="0" applyNumberFormat="1" applyBorder="1" applyAlignment="1">
      <alignment horizontal="right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" xfId="0" applyNumberFormat="1" applyFont="1" applyBorder="1"/>
    <xf numFmtId="0" fontId="1" fillId="0" borderId="1" xfId="0" applyNumberFormat="1" applyFont="1" applyBorder="1"/>
    <xf numFmtId="0" fontId="1" fillId="0" borderId="1" xfId="0" applyNumberFormat="1" applyFont="1" applyBorder="1" applyAlignment="1">
      <alignment wrapText="1"/>
    </xf>
    <xf numFmtId="0" fontId="1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2" borderId="0" xfId="0" applyFont="1" applyFill="1"/>
    <xf numFmtId="0" fontId="2" fillId="3" borderId="1" xfId="0" applyFont="1" applyFill="1" applyBorder="1"/>
    <xf numFmtId="0" fontId="2" fillId="0" borderId="2" xfId="0" applyFont="1" applyBorder="1" applyAlignment="1">
      <alignment wrapText="1"/>
    </xf>
    <xf numFmtId="0" fontId="2" fillId="3" borderId="2" xfId="0" applyFont="1" applyFill="1" applyBorder="1"/>
    <xf numFmtId="0" fontId="0" fillId="0" borderId="8" xfId="0" applyBorder="1"/>
    <xf numFmtId="0" fontId="2" fillId="2" borderId="9" xfId="0" applyFont="1" applyFill="1" applyBorder="1"/>
    <xf numFmtId="0" fontId="0" fillId="0" borderId="10" xfId="0" applyBorder="1"/>
    <xf numFmtId="0" fontId="2" fillId="4" borderId="1" xfId="0" applyFont="1" applyFill="1" applyBorder="1" applyAlignment="1">
      <alignment horizontal="center" vertical="center"/>
    </xf>
    <xf numFmtId="0" fontId="0" fillId="4" borderId="0" xfId="0" applyFill="1"/>
    <xf numFmtId="0" fontId="3" fillId="0" borderId="0" xfId="0" applyFont="1"/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wrapText="1"/>
    </xf>
    <xf numFmtId="0" fontId="0" fillId="0" borderId="0" xfId="0" applyBorder="1" applyAlignment="1">
      <alignment wrapText="1"/>
    </xf>
    <xf numFmtId="0" fontId="4" fillId="0" borderId="0" xfId="0" applyFont="1" applyBorder="1"/>
    <xf numFmtId="0" fontId="4" fillId="5" borderId="0" xfId="0" applyFont="1" applyFill="1" applyBorder="1"/>
    <xf numFmtId="0" fontId="4" fillId="0" borderId="0" xfId="0" applyFont="1" applyBorder="1" applyAlignment="1">
      <alignment wrapText="1"/>
    </xf>
    <xf numFmtId="0" fontId="4" fillId="5" borderId="0" xfId="0" applyFont="1" applyFill="1" applyBorder="1" applyAlignment="1">
      <alignment wrapText="1"/>
    </xf>
    <xf numFmtId="0" fontId="0" fillId="0" borderId="0" xfId="0" applyBorder="1"/>
    <xf numFmtId="0" fontId="0" fillId="0" borderId="7" xfId="0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16" fontId="0" fillId="0" borderId="2" xfId="0" applyNumberFormat="1" applyBorder="1" applyAlignment="1">
      <alignment horizontal="center" vertical="center"/>
    </xf>
    <xf numFmtId="0" fontId="0" fillId="4" borderId="7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</cellXfs>
  <cellStyles count="1">
    <cellStyle name="Обычный" xfId="0" builtinId="0"/>
  </cellStyles>
  <dxfs count="1710"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50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styles" Target="styles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571" name="Таблица1312172227323742475257626772778287929710210711211712212713213714214715215716216717217718218719219720220721221722222723223724224725225726226727227728228729229730230731231732232733233734234735235736236737237738238739239740240741241742242743243744572" displayName="Таблица1312172227323742475257626772778287929710210711211712212713213714214715215716216717217718218719219720220721221722222723223724224725225726226727227728228729229730230731231732232733233734234735235736236737237738238739239740240741241742242743243744572" ref="A2:A7" totalsRowShown="0" headerRowDxfId="1709" dataDxfId="170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707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id="570" name="Таблица6111621263136414651566166717681869196101106111116121126131136141146151156161166171176181186191196201206211216221226231236241246251256261266271276281286291296301306311316321326331336341346351356361366371376381386391396401406411416421426431436441571" displayName="Таблица6111621263136414651566166717681869196101106111116121126131136141146151156161166171176181186191196201206211216221226231236241246251256261266271276281286291296301306311316321326331336341346351356361366371376381386391396401406411416421426431436441571" ref="D10:D13" totalsRowShown="0" headerRowDxfId="1683" headerRowBorderDxfId="1682" totalsRowBorderDxfId="1681">
  <autoFilter ref="D10:D13"/>
  <tableColumns count="1">
    <tableColumn id="1" name="Забезпечення гарячою водою" dataDxfId="1680"/>
  </tableColumns>
  <tableStyleInfo name="TableStyleLight1" showFirstColumn="0" showLastColumn="0" showRowStripes="1" showColumnStripes="0"/>
</table>
</file>

<file path=xl/tables/table100.xml><?xml version="1.0" encoding="utf-8"?>
<table xmlns="http://schemas.openxmlformats.org/spreadsheetml/2006/main" id="475" name="Таблица6111621263136414651566166717681869196101106111116121126131136141146151156161166171176181186191196201206211216221226231236241246251256261266271276281286291296301306311316321326331336341346351356361366371376381386391396401406411416421426431436441476" displayName="Таблица6111621263136414651566166717681869196101106111116121126131136141146151156161166171176181186191196201206211216221226231236241246251256261266271276281286291296301306311316321326331336341346351356361366371376381386391396401406411416421426431436441476" ref="D10:D13" totalsRowShown="0" headerRowDxfId="1413" headerRowBorderDxfId="1412" totalsRowBorderDxfId="1411">
  <autoFilter ref="D10:D13"/>
  <tableColumns count="1">
    <tableColumn id="1" name="Забезпечення гарячою водою" dataDxfId="1410"/>
  </tableColumns>
  <tableStyleInfo name="TableStyleLight1" showFirstColumn="0" showLastColumn="0" showRowStripes="1" showColumnStripes="0"/>
</table>
</file>

<file path=xl/tables/table101.xml><?xml version="1.0" encoding="utf-8"?>
<table xmlns="http://schemas.openxmlformats.org/spreadsheetml/2006/main" id="466" name="Таблица1312172227323742475257626772778287929710210711211712212713213714214715215716216717217718218719219720220721221722222723223724224725225726226727227728228729229730230731231732232733233734234735235736236737237738238739239740240741241742242743243744467" displayName="Таблица1312172227323742475257626772778287929710210711211712212713213714214715215716216717217718218719219720220721221722222723223724224725225726226727227728228729229730230731231732232733233734234735235736236737237738238739239740240741241742242743243744467" ref="A2:A7" totalsRowShown="0" headerRowDxfId="1409" dataDxfId="140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407"/>
  </tableColumns>
  <tableStyleInfo name="TableStyleLight1" showFirstColumn="0" showLastColumn="0" showRowStripes="1" showColumnStripes="0"/>
</table>
</file>

<file path=xl/tables/table102.xml><?xml version="1.0" encoding="utf-8"?>
<table xmlns="http://schemas.openxmlformats.org/spreadsheetml/2006/main" id="467" name="Таблица3813182328333843485358636873788388939810310811311812312813313814314815315816316817317818318819319820320821321822322823323824324825325826326827327828328829329830330831331832332833333834334835335836336837337838338839339840340841341842342843343844468" displayName="Таблица3813182328333843485358636873788388939810310811311812312813313814314815315816316817317818318819319820320821321822322823323824324825325826326827327828328829329830330831331832332833333834334835335836336837337838338839339840340841341842342843343844468" ref="A10:A13" totalsRowShown="0" headerRowDxfId="1406" dataDxfId="1405">
  <autoFilter ref="A10:A13">
    <filterColumn colId="0">
      <filters>
        <filter val="ні"/>
      </filters>
    </filterColumn>
  </autoFilter>
  <tableColumns count="1">
    <tableColumn id="1" name="Наявність власної їдальні" dataDxfId="1404"/>
  </tableColumns>
  <tableStyleInfo name="TableStyleLight1" showFirstColumn="0" showLastColumn="0" showRowStripes="1" showColumnStripes="0"/>
</table>
</file>

<file path=xl/tables/table103.xml><?xml version="1.0" encoding="utf-8"?>
<table xmlns="http://schemas.openxmlformats.org/spreadsheetml/2006/main" id="468" name="Таблица4914192429343944495459646974798489949910410911411912412913413914414915415916416917417918418919419920420921421922422923423924424925425926426927427928428929429930430931431932432933433934434935435936436937437938438939439940440941441942442943443944469" displayName="Таблица4914192429343944495459646974798489949910410911411912412913413914414915415916416917417918418919419920420921421922422923423924424925425926426927427928428929429930430931431932432933433934434935435936436937437938438939439940440941441942442943443944469" ref="A16:A19" totalsRowShown="0" headerRowDxfId="1403" dataDxfId="140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401"/>
  </tableColumns>
  <tableStyleInfo name="TableStyleLight1" showFirstColumn="0" showLastColumn="0" showRowStripes="1" showColumnStripes="0"/>
</table>
</file>

<file path=xl/tables/table104.xml><?xml version="1.0" encoding="utf-8"?>
<table xmlns="http://schemas.openxmlformats.org/spreadsheetml/2006/main" id="469" name="Таблица5101520253035404550556065707580859095100105110115120125130135140145150155160165170175180185190195200205210215220225230235240245250255260265270275280285290295300305310315320325330335340345350355360365370375380385390395400405410415420425430435440470" displayName="Таблица5101520253035404550556065707580859095100105110115120125130135140145150155160165170175180185190195200205210215220225230235240245250255260265270275280285290295300305310315320325330335340345350355360365370375380385390395400405410415420425430435440470" ref="D3:D5" totalsRowShown="0" dataDxfId="1400">
  <autoFilter ref="D3:D5"/>
  <tableColumns count="1">
    <tableColumn id="1" name="так/ні" dataDxfId="1399"/>
  </tableColumns>
  <tableStyleInfo name="TableStyleLight1" showFirstColumn="0" showLastColumn="0" showRowStripes="1" showColumnStripes="0"/>
</table>
</file>

<file path=xl/tables/table105.xml><?xml version="1.0" encoding="utf-8"?>
<table xmlns="http://schemas.openxmlformats.org/spreadsheetml/2006/main" id="470" name="Таблица6111621263136414651566166717681869196101106111116121126131136141146151156161166171176181186191196201206211216221226231236241246251256261266271276281286291296301306311316321326331336341346351356361366371376381386391396401406411416421426431436441471" displayName="Таблица6111621263136414651566166717681869196101106111116121126131136141146151156161166171176181186191196201206211216221226231236241246251256261266271276281286291296301306311316321326331336341346351356361366371376381386391396401406411416421426431436441471" ref="D10:D13" totalsRowShown="0" headerRowDxfId="1398" headerRowBorderDxfId="1397" totalsRowBorderDxfId="1396">
  <autoFilter ref="D10:D13"/>
  <tableColumns count="1">
    <tableColumn id="1" name="Забезпечення гарячою водою" dataDxfId="1395"/>
  </tableColumns>
  <tableStyleInfo name="TableStyleLight1" showFirstColumn="0" showLastColumn="0" showRowStripes="1" showColumnStripes="0"/>
</table>
</file>

<file path=xl/tables/table106.xml><?xml version="1.0" encoding="utf-8"?>
<table xmlns="http://schemas.openxmlformats.org/spreadsheetml/2006/main" id="461" name="Таблица1312172227323742475257626772778287929710210711211712212713213714214715215716216717217718218719219720220721221722222723223724224725225726226727227728228729229730230731231732232733233734234735235736236737237738238739239740240741241742242743243744462" displayName="Таблица1312172227323742475257626772778287929710210711211712212713213714214715215716216717217718218719219720220721221722222723223724224725225726226727227728228729229730230731231732232733233734234735235736236737237738238739239740240741241742242743243744462" ref="A2:A7" totalsRowShown="0" headerRowDxfId="1394" dataDxfId="139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392"/>
  </tableColumns>
  <tableStyleInfo name="TableStyleLight1" showFirstColumn="0" showLastColumn="0" showRowStripes="1" showColumnStripes="0"/>
</table>
</file>

<file path=xl/tables/table107.xml><?xml version="1.0" encoding="utf-8"?>
<table xmlns="http://schemas.openxmlformats.org/spreadsheetml/2006/main" id="462" name="Таблица3813182328333843485358636873788388939810310811311812312813313814314815315816316817317818318819319820320821321822322823323824324825325826326827327828328829329830330831331832332833333834334835335836336837337838338839339840340841341842342843343844463" displayName="Таблица3813182328333843485358636873788388939810310811311812312813313814314815315816316817317818318819319820320821321822322823323824324825325826326827327828328829329830330831331832332833333834334835335836336837337838338839339840340841341842342843343844463" ref="A10:A13" totalsRowShown="0" headerRowDxfId="1391" dataDxfId="1390">
  <autoFilter ref="A10:A13">
    <filterColumn colId="0">
      <filters>
        <filter val="ні"/>
      </filters>
    </filterColumn>
  </autoFilter>
  <tableColumns count="1">
    <tableColumn id="1" name="Наявність власної їдальні" dataDxfId="1389"/>
  </tableColumns>
  <tableStyleInfo name="TableStyleLight1" showFirstColumn="0" showLastColumn="0" showRowStripes="1" showColumnStripes="0"/>
</table>
</file>

<file path=xl/tables/table108.xml><?xml version="1.0" encoding="utf-8"?>
<table xmlns="http://schemas.openxmlformats.org/spreadsheetml/2006/main" id="463" name="Таблица4914192429343944495459646974798489949910410911411912412913413914414915415916416917417918418919419920420921421922422923423924424925425926426927427928428929429930430931431932432933433934434935435936436937437938438939439940440941441942442943443944464" displayName="Таблица4914192429343944495459646974798489949910410911411912412913413914414915415916416917417918418919419920420921421922422923423924424925425926426927427928428929429930430931431932432933433934434935435936436937437938438939439940440941441942442943443944464" ref="A16:A19" totalsRowShown="0" headerRowDxfId="1388" dataDxfId="138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386"/>
  </tableColumns>
  <tableStyleInfo name="TableStyleLight1" showFirstColumn="0" showLastColumn="0" showRowStripes="1" showColumnStripes="0"/>
</table>
</file>

<file path=xl/tables/table109.xml><?xml version="1.0" encoding="utf-8"?>
<table xmlns="http://schemas.openxmlformats.org/spreadsheetml/2006/main" id="464" name="Таблица5101520253035404550556065707580859095100105110115120125130135140145150155160165170175180185190195200205210215220225230235240245250255260265270275280285290295300305310315320325330335340345350355360365370375380385390395400405410415420425430435440465" displayName="Таблица5101520253035404550556065707580859095100105110115120125130135140145150155160165170175180185190195200205210215220225230235240245250255260265270275280285290295300305310315320325330335340345350355360365370375380385390395400405410415420425430435440465" ref="D3:D5" totalsRowShown="0" dataDxfId="1385">
  <autoFilter ref="D3:D5"/>
  <tableColumns count="1">
    <tableColumn id="1" name="так/ні" dataDxfId="1384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id="561" name="Таблица1312172227323742475257626772778287929710210711211712212713213714214715215716216717217718218719219720220721221722222723223724224725225726226727227728228729229730230731231732232733233734234735235736236737237738238739239740240741241742242743243744562" displayName="Таблица1312172227323742475257626772778287929710210711211712212713213714214715215716216717217718218719219720220721221722222723223724224725225726226727227728228729229730230731231732232733233734234735235736236737237738238739239740240741241742242743243744562" ref="A2:A7" totalsRowShown="0" headerRowDxfId="1679" dataDxfId="167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677"/>
  </tableColumns>
  <tableStyleInfo name="TableStyleLight1" showFirstColumn="0" showLastColumn="0" showRowStripes="1" showColumnStripes="0"/>
</table>
</file>

<file path=xl/tables/table110.xml><?xml version="1.0" encoding="utf-8"?>
<table xmlns="http://schemas.openxmlformats.org/spreadsheetml/2006/main" id="465" name="Таблица6111621263136414651566166717681869196101106111116121126131136141146151156161166171176181186191196201206211216221226231236241246251256261266271276281286291296301306311316321326331336341346351356361366371376381386391396401406411416421426431436441466" displayName="Таблица6111621263136414651566166717681869196101106111116121126131136141146151156161166171176181186191196201206211216221226231236241246251256261266271276281286291296301306311316321326331336341346351356361366371376381386391396401406411416421426431436441466" ref="D10:D13" totalsRowShown="0" headerRowDxfId="1383" headerRowBorderDxfId="1382" totalsRowBorderDxfId="1381">
  <autoFilter ref="D10:D13"/>
  <tableColumns count="1">
    <tableColumn id="1" name="Забезпечення гарячою водою" dataDxfId="1380"/>
  </tableColumns>
  <tableStyleInfo name="TableStyleLight1" showFirstColumn="0" showLastColumn="0" showRowStripes="1" showColumnStripes="0"/>
</table>
</file>

<file path=xl/tables/table111.xml><?xml version="1.0" encoding="utf-8"?>
<table xmlns="http://schemas.openxmlformats.org/spreadsheetml/2006/main" id="456" name="Таблица1312172227323742475257626772778287929710210711211712212713213714214715215716216717217718218719219720220721221722222723223724224725225726226727227728228729229730230731231732232733233734234735235736236737237738238739239740240741241742242743243744457" displayName="Таблица1312172227323742475257626772778287929710210711211712212713213714214715215716216717217718218719219720220721221722222723223724224725225726226727227728228729229730230731231732232733233734234735235736236737237738238739239740240741241742242743243744457" ref="A2:A7" totalsRowShown="0" headerRowDxfId="1379" dataDxfId="137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377"/>
  </tableColumns>
  <tableStyleInfo name="TableStyleLight1" showFirstColumn="0" showLastColumn="0" showRowStripes="1" showColumnStripes="0"/>
</table>
</file>

<file path=xl/tables/table112.xml><?xml version="1.0" encoding="utf-8"?>
<table xmlns="http://schemas.openxmlformats.org/spreadsheetml/2006/main" id="457" name="Таблица3813182328333843485358636873788388939810310811311812312813313814314815315816316817317818318819319820320821321822322823323824324825325826326827327828328829329830330831331832332833333834334835335836336837337838338839339840340841341842342843343844458" displayName="Таблица3813182328333843485358636873788388939810310811311812312813313814314815315816316817317818318819319820320821321822322823323824324825325826326827327828328829329830330831331832332833333834334835335836336837337838338839339840340841341842342843343844458" ref="A10:A13" totalsRowShown="0" headerRowDxfId="1376" dataDxfId="1375">
  <autoFilter ref="A10:A13">
    <filterColumn colId="0">
      <filters>
        <filter val="ні"/>
      </filters>
    </filterColumn>
  </autoFilter>
  <tableColumns count="1">
    <tableColumn id="1" name="Наявність власної їдальні" dataDxfId="1374"/>
  </tableColumns>
  <tableStyleInfo name="TableStyleLight1" showFirstColumn="0" showLastColumn="0" showRowStripes="1" showColumnStripes="0"/>
</table>
</file>

<file path=xl/tables/table113.xml><?xml version="1.0" encoding="utf-8"?>
<table xmlns="http://schemas.openxmlformats.org/spreadsheetml/2006/main" id="458" name="Таблица4914192429343944495459646974798489949910410911411912412913413914414915415916416917417918418919419920420921421922422923423924424925425926426927427928428929429930430931431932432933433934434935435936436937437938438939439940440941441942442943443944459" displayName="Таблица4914192429343944495459646974798489949910410911411912412913413914414915415916416917417918418919419920420921421922422923423924424925425926426927427928428929429930430931431932432933433934434935435936436937437938438939439940440941441942442943443944459" ref="A16:A19" totalsRowShown="0" headerRowDxfId="1373" dataDxfId="137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371"/>
  </tableColumns>
  <tableStyleInfo name="TableStyleLight1" showFirstColumn="0" showLastColumn="0" showRowStripes="1" showColumnStripes="0"/>
</table>
</file>

<file path=xl/tables/table114.xml><?xml version="1.0" encoding="utf-8"?>
<table xmlns="http://schemas.openxmlformats.org/spreadsheetml/2006/main" id="459" name="Таблица5101520253035404550556065707580859095100105110115120125130135140145150155160165170175180185190195200205210215220225230235240245250255260265270275280285290295300305310315320325330335340345350355360365370375380385390395400405410415420425430435440460" displayName="Таблица5101520253035404550556065707580859095100105110115120125130135140145150155160165170175180185190195200205210215220225230235240245250255260265270275280285290295300305310315320325330335340345350355360365370375380385390395400405410415420425430435440460" ref="D3:D5" totalsRowShown="0" dataDxfId="1370">
  <autoFilter ref="D3:D5"/>
  <tableColumns count="1">
    <tableColumn id="1" name="так/ні" dataDxfId="1369"/>
  </tableColumns>
  <tableStyleInfo name="TableStyleLight1" showFirstColumn="0" showLastColumn="0" showRowStripes="1" showColumnStripes="0"/>
</table>
</file>

<file path=xl/tables/table115.xml><?xml version="1.0" encoding="utf-8"?>
<table xmlns="http://schemas.openxmlformats.org/spreadsheetml/2006/main" id="460" name="Таблица6111621263136414651566166717681869196101106111116121126131136141146151156161166171176181186191196201206211216221226231236241246251256261266271276281286291296301306311316321326331336341346351356361366371376381386391396401406411416421426431436441461" displayName="Таблица6111621263136414651566166717681869196101106111116121126131136141146151156161166171176181186191196201206211216221226231236241246251256261266271276281286291296301306311316321326331336341346351356361366371376381386391396401406411416421426431436441461" ref="D10:D13" totalsRowShown="0" headerRowDxfId="1368" headerRowBorderDxfId="1367" totalsRowBorderDxfId="1366">
  <autoFilter ref="D10:D13"/>
  <tableColumns count="1">
    <tableColumn id="1" name="Забезпечення гарячою водою" dataDxfId="1365"/>
  </tableColumns>
  <tableStyleInfo name="TableStyleLight1" showFirstColumn="0" showLastColumn="0" showRowStripes="1" showColumnStripes="0"/>
</table>
</file>

<file path=xl/tables/table116.xml><?xml version="1.0" encoding="utf-8"?>
<table xmlns="http://schemas.openxmlformats.org/spreadsheetml/2006/main" id="451" name="Таблица1312172227323742475257626772778287929710210711211712212713213714214715215716216717217718218719219720220721221722222723223724224725225726226727227728228729229730230731231732232733233734234735235736236737237738238739239740240741241742242743243744452" displayName="Таблица1312172227323742475257626772778287929710210711211712212713213714214715215716216717217718218719219720220721221722222723223724224725225726226727227728228729229730230731231732232733233734234735235736236737237738238739239740240741241742242743243744452" ref="A2:A7" totalsRowShown="0" headerRowDxfId="1364" dataDxfId="136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362"/>
  </tableColumns>
  <tableStyleInfo name="TableStyleLight1" showFirstColumn="0" showLastColumn="0" showRowStripes="1" showColumnStripes="0"/>
</table>
</file>

<file path=xl/tables/table117.xml><?xml version="1.0" encoding="utf-8"?>
<table xmlns="http://schemas.openxmlformats.org/spreadsheetml/2006/main" id="452" name="Таблица3813182328333843485358636873788388939810310811311812312813313814314815315816316817317818318819319820320821321822322823323824324825325826326827327828328829329830330831331832332833333834334835335836336837337838338839339840340841341842342843343844453" displayName="Таблица3813182328333843485358636873788388939810310811311812312813313814314815315816316817317818318819319820320821321822322823323824324825325826326827327828328829329830330831331832332833333834334835335836336837337838338839339840340841341842342843343844453" ref="A10:A13" totalsRowShown="0" headerRowDxfId="1361" dataDxfId="1360">
  <autoFilter ref="A10:A13">
    <filterColumn colId="0">
      <filters>
        <filter val="ні"/>
      </filters>
    </filterColumn>
  </autoFilter>
  <tableColumns count="1">
    <tableColumn id="1" name="Наявність власної їдальні" dataDxfId="1359"/>
  </tableColumns>
  <tableStyleInfo name="TableStyleLight1" showFirstColumn="0" showLastColumn="0" showRowStripes="1" showColumnStripes="0"/>
</table>
</file>

<file path=xl/tables/table118.xml><?xml version="1.0" encoding="utf-8"?>
<table xmlns="http://schemas.openxmlformats.org/spreadsheetml/2006/main" id="453" name="Таблица4914192429343944495459646974798489949910410911411912412913413914414915415916416917417918418919419920420921421922422923423924424925425926426927427928428929429930430931431932432933433934434935435936436937437938438939439940440941441942442943443944454" displayName="Таблица4914192429343944495459646974798489949910410911411912412913413914414915415916416917417918418919419920420921421922422923423924424925425926426927427928428929429930430931431932432933433934434935435936436937437938438939439940440941441942442943443944454" ref="A16:A19" totalsRowShown="0" headerRowDxfId="1358" dataDxfId="135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356"/>
  </tableColumns>
  <tableStyleInfo name="TableStyleLight1" showFirstColumn="0" showLastColumn="0" showRowStripes="1" showColumnStripes="0"/>
</table>
</file>

<file path=xl/tables/table119.xml><?xml version="1.0" encoding="utf-8"?>
<table xmlns="http://schemas.openxmlformats.org/spreadsheetml/2006/main" id="454" name="Таблица5101520253035404550556065707580859095100105110115120125130135140145150155160165170175180185190195200205210215220225230235240245250255260265270275280285290295300305310315320325330335340345350355360365370375380385390395400405410415420425430435440455" displayName="Таблица5101520253035404550556065707580859095100105110115120125130135140145150155160165170175180185190195200205210215220225230235240245250255260265270275280285290295300305310315320325330335340345350355360365370375380385390395400405410415420425430435440455" ref="D3:D5" totalsRowShown="0" dataDxfId="1355">
  <autoFilter ref="D3:D5"/>
  <tableColumns count="1">
    <tableColumn id="1" name="так/ні" dataDxfId="135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id="562" name="Таблица3813182328333843485358636873788388939810310811311812312813313814314815315816316817317818318819319820320821321822322823323824324825325826326827327828328829329830330831331832332833333834334835335836336837337838338839339840340841341842342843343844563" displayName="Таблица3813182328333843485358636873788388939810310811311812312813313814314815315816316817317818318819319820320821321822322823323824324825325826326827327828328829329830330831331832332833333834334835335836336837337838338839339840340841341842342843343844563" ref="A10:A13" totalsRowShown="0" headerRowDxfId="1676" dataDxfId="1675">
  <autoFilter ref="A10:A13">
    <filterColumn colId="0">
      <filters>
        <filter val="ні"/>
      </filters>
    </filterColumn>
  </autoFilter>
  <tableColumns count="1">
    <tableColumn id="1" name="Наявність власної їдальні" dataDxfId="1674"/>
  </tableColumns>
  <tableStyleInfo name="TableStyleLight1" showFirstColumn="0" showLastColumn="0" showRowStripes="1" showColumnStripes="0"/>
</table>
</file>

<file path=xl/tables/table120.xml><?xml version="1.0" encoding="utf-8"?>
<table xmlns="http://schemas.openxmlformats.org/spreadsheetml/2006/main" id="455" name="Таблица6111621263136414651566166717681869196101106111116121126131136141146151156161166171176181186191196201206211216221226231236241246251256261266271276281286291296301306311316321326331336341346351356361366371376381386391396401406411416421426431436441456" displayName="Таблица6111621263136414651566166717681869196101106111116121126131136141146151156161166171176181186191196201206211216221226231236241246251256261266271276281286291296301306311316321326331336341346351356361366371376381386391396401406411416421426431436441456" ref="D10:D13" totalsRowShown="0" headerRowDxfId="1353" headerRowBorderDxfId="1352" totalsRowBorderDxfId="1351">
  <autoFilter ref="D10:D13"/>
  <tableColumns count="1">
    <tableColumn id="1" name="Забезпечення гарячою водою" dataDxfId="1350"/>
  </tableColumns>
  <tableStyleInfo name="TableStyleLight1" showFirstColumn="0" showLastColumn="0" showRowStripes="1" showColumnStripes="0"/>
</table>
</file>

<file path=xl/tables/table121.xml><?xml version="1.0" encoding="utf-8"?>
<table xmlns="http://schemas.openxmlformats.org/spreadsheetml/2006/main" id="446" name="Таблица1312172227323742475257626772778287929710210711211712212713213714214715215716216717217718218719219720220721221722222723223724224725225726226727227728228729229730230731231732232733233734234735235736236737237738238739239740240741241742242743243744447" displayName="Таблица1312172227323742475257626772778287929710210711211712212713213714214715215716216717217718218719219720220721221722222723223724224725225726226727227728228729229730230731231732232733233734234735235736236737237738238739239740240741241742242743243744447" ref="A2:A7" totalsRowShown="0" headerRowDxfId="1349" dataDxfId="134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347"/>
  </tableColumns>
  <tableStyleInfo name="TableStyleLight1" showFirstColumn="0" showLastColumn="0" showRowStripes="1" showColumnStripes="0"/>
</table>
</file>

<file path=xl/tables/table122.xml><?xml version="1.0" encoding="utf-8"?>
<table xmlns="http://schemas.openxmlformats.org/spreadsheetml/2006/main" id="447" name="Таблица3813182328333843485358636873788388939810310811311812312813313814314815315816316817317818318819319820320821321822322823323824324825325826326827327828328829329830330831331832332833333834334835335836336837337838338839339840340841341842342843343844448" displayName="Таблица3813182328333843485358636873788388939810310811311812312813313814314815315816316817317818318819319820320821321822322823323824324825325826326827327828328829329830330831331832332833333834334835335836336837337838338839339840340841341842342843343844448" ref="A10:A13" totalsRowShown="0" headerRowDxfId="1346" dataDxfId="1345">
  <autoFilter ref="A10:A13">
    <filterColumn colId="0">
      <filters>
        <filter val="ні"/>
      </filters>
    </filterColumn>
  </autoFilter>
  <tableColumns count="1">
    <tableColumn id="1" name="Наявність власної їдальні" dataDxfId="1344"/>
  </tableColumns>
  <tableStyleInfo name="TableStyleLight1" showFirstColumn="0" showLastColumn="0" showRowStripes="1" showColumnStripes="0"/>
</table>
</file>

<file path=xl/tables/table123.xml><?xml version="1.0" encoding="utf-8"?>
<table xmlns="http://schemas.openxmlformats.org/spreadsheetml/2006/main" id="448" name="Таблица4914192429343944495459646974798489949910410911411912412913413914414915415916416917417918418919419920420921421922422923423924424925425926426927427928428929429930430931431932432933433934434935435936436937437938438939439940440941441942442943443944449" displayName="Таблица4914192429343944495459646974798489949910410911411912412913413914414915415916416917417918418919419920420921421922422923423924424925425926426927427928428929429930430931431932432933433934434935435936436937437938438939439940440941441942442943443944449" ref="A16:A19" totalsRowShown="0" headerRowDxfId="1343" dataDxfId="134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341"/>
  </tableColumns>
  <tableStyleInfo name="TableStyleLight1" showFirstColumn="0" showLastColumn="0" showRowStripes="1" showColumnStripes="0"/>
</table>
</file>

<file path=xl/tables/table124.xml><?xml version="1.0" encoding="utf-8"?>
<table xmlns="http://schemas.openxmlformats.org/spreadsheetml/2006/main" id="449" name="Таблица5101520253035404550556065707580859095100105110115120125130135140145150155160165170175180185190195200205210215220225230235240245250255260265270275280285290295300305310315320325330335340345350355360365370375380385390395400405410415420425430435440450" displayName="Таблица5101520253035404550556065707580859095100105110115120125130135140145150155160165170175180185190195200205210215220225230235240245250255260265270275280285290295300305310315320325330335340345350355360365370375380385390395400405410415420425430435440450" ref="D3:D5" totalsRowShown="0" dataDxfId="1340">
  <autoFilter ref="D3:D5"/>
  <tableColumns count="1">
    <tableColumn id="1" name="так/ні" dataDxfId="1339"/>
  </tableColumns>
  <tableStyleInfo name="TableStyleLight1" showFirstColumn="0" showLastColumn="0" showRowStripes="1" showColumnStripes="0"/>
</table>
</file>

<file path=xl/tables/table125.xml><?xml version="1.0" encoding="utf-8"?>
<table xmlns="http://schemas.openxmlformats.org/spreadsheetml/2006/main" id="450" name="Таблица6111621263136414651566166717681869196101106111116121126131136141146151156161166171176181186191196201206211216221226231236241246251256261266271276281286291296301306311316321326331336341346351356361366371376381386391396401406411416421426431436441451" displayName="Таблица6111621263136414651566166717681869196101106111116121126131136141146151156161166171176181186191196201206211216221226231236241246251256261266271276281286291296301306311316321326331336341346351356361366371376381386391396401406411416421426431436441451" ref="D10:D13" totalsRowShown="0" headerRowDxfId="1338" headerRowBorderDxfId="1337" totalsRowBorderDxfId="1336">
  <autoFilter ref="D10:D13"/>
  <tableColumns count="1">
    <tableColumn id="1" name="Забезпечення гарячою водою" dataDxfId="1335"/>
  </tableColumns>
  <tableStyleInfo name="TableStyleLight1" showFirstColumn="0" showLastColumn="0" showRowStripes="1" showColumnStripes="0"/>
</table>
</file>

<file path=xl/tables/table126.xml><?xml version="1.0" encoding="utf-8"?>
<table xmlns="http://schemas.openxmlformats.org/spreadsheetml/2006/main" id="441" name="Таблица13121722273237424752576267727782879297102107112117122127132137142147152157162167172177182187192197202207212217222227232237242247252257262267272277282287292297302307312317322327332337342347352357362367372377382387392397402407412417422427432437442" displayName="Таблица13121722273237424752576267727782879297102107112117122127132137142147152157162167172177182187192197202207212217222227232237242247252257262267272277282287292297302307312317322327332337342347352357362367372377382387392397402407412417422427432437442" ref="A2:A7" totalsRowShown="0" headerRowDxfId="1334" dataDxfId="133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332"/>
  </tableColumns>
  <tableStyleInfo name="TableStyleLight1" showFirstColumn="0" showLastColumn="0" showRowStripes="1" showColumnStripes="0"/>
</table>
</file>

<file path=xl/tables/table127.xml><?xml version="1.0" encoding="utf-8"?>
<table xmlns="http://schemas.openxmlformats.org/spreadsheetml/2006/main" id="442" name="Таблица38131823283338434853586368737883889398103108113118123128133138143148153158163168173178183188193198203208213218223228233238243248253258263268273278283288293298303308313318323328333338343348353358363368373378383388393398403408413418423428433438443" displayName="Таблица38131823283338434853586368737883889398103108113118123128133138143148153158163168173178183188193198203208213218223228233238243248253258263268273278283288293298303308313318323328333338343348353358363368373378383388393398403408413418423428433438443" ref="A10:A13" totalsRowShown="0" headerRowDxfId="1331" dataDxfId="1330">
  <autoFilter ref="A10:A13">
    <filterColumn colId="0">
      <filters>
        <filter val="ні"/>
      </filters>
    </filterColumn>
  </autoFilter>
  <tableColumns count="1">
    <tableColumn id="1" name="Наявність власної їдальні" dataDxfId="1329"/>
  </tableColumns>
  <tableStyleInfo name="TableStyleLight1" showFirstColumn="0" showLastColumn="0" showRowStripes="1" showColumnStripes="0"/>
</table>
</file>

<file path=xl/tables/table128.xml><?xml version="1.0" encoding="utf-8"?>
<table xmlns="http://schemas.openxmlformats.org/spreadsheetml/2006/main" id="443" name="Таблица49141924293439444954596469747984899499104109114119124129134139144149154159164169174179184189194199204209214219224229234239244249254259264269274279284289294299304309314319324329334339344349354359364369374379384389394399404409414419424429434439444" displayName="Таблица49141924293439444954596469747984899499104109114119124129134139144149154159164169174179184189194199204209214219224229234239244249254259264269274279284289294299304309314319324329334339344349354359364369374379384389394399404409414419424429434439444" ref="A16:A19" totalsRowShown="0" headerRowDxfId="1328" dataDxfId="132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326"/>
  </tableColumns>
  <tableStyleInfo name="TableStyleLight1" showFirstColumn="0" showLastColumn="0" showRowStripes="1" showColumnStripes="0"/>
</table>
</file>

<file path=xl/tables/table129.xml><?xml version="1.0" encoding="utf-8"?>
<table xmlns="http://schemas.openxmlformats.org/spreadsheetml/2006/main" id="444" name="Таблица5101520253035404550556065707580859095100105110115120125130135140145150155160165170175180185190195200205210215220225230235240245250255260265270275280285290295300305310315320325330335340345350355360365370375380385390395400405410415420425430435440445" displayName="Таблица5101520253035404550556065707580859095100105110115120125130135140145150155160165170175180185190195200205210215220225230235240245250255260265270275280285290295300305310315320325330335340345350355360365370375380385390395400405410415420425430435440445" ref="D3:D5" totalsRowShown="0" dataDxfId="1325">
  <autoFilter ref="D3:D5"/>
  <tableColumns count="1">
    <tableColumn id="1" name="так/ні" dataDxfId="1324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id="563" name="Таблица4914192429343944495459646974798489949910410911411912412913413914414915415916416917417918418919419920420921421922422923423924424925425926426927427928428929429930430931431932432933433934434935435936436937437938438939439940440941441942442943443944564" displayName="Таблица4914192429343944495459646974798489949910410911411912412913413914414915415916416917417918418919419920420921421922422923423924424925425926426927427928428929429930430931431932432933433934434935435936436937437938438939439940440941441942442943443944564" ref="A16:A19" totalsRowShown="0" headerRowDxfId="1673" dataDxfId="167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671"/>
  </tableColumns>
  <tableStyleInfo name="TableStyleLight1" showFirstColumn="0" showLastColumn="0" showRowStripes="1" showColumnStripes="0"/>
</table>
</file>

<file path=xl/tables/table130.xml><?xml version="1.0" encoding="utf-8"?>
<table xmlns="http://schemas.openxmlformats.org/spreadsheetml/2006/main" id="445" name="Таблица6111621263136414651566166717681869196101106111116121126131136141146151156161166171176181186191196201206211216221226231236241246251256261266271276281286291296301306311316321326331336341346351356361366371376381386391396401406411416421426431436441446" displayName="Таблица6111621263136414651566166717681869196101106111116121126131136141146151156161166171176181186191196201206211216221226231236241246251256261266271276281286291296301306311316321326331336341346351356361366371376381386391396401406411416421426431436441446" ref="D10:D13" totalsRowShown="0" headerRowDxfId="1323" headerRowBorderDxfId="1322" totalsRowBorderDxfId="1321">
  <autoFilter ref="D10:D13"/>
  <tableColumns count="1">
    <tableColumn id="1" name="Забезпечення гарячою водою" dataDxfId="1320"/>
  </tableColumns>
  <tableStyleInfo name="TableStyleLight1" showFirstColumn="0" showLastColumn="0" showRowStripes="1" showColumnStripes="0"/>
</table>
</file>

<file path=xl/tables/table131.xml><?xml version="1.0" encoding="utf-8"?>
<table xmlns="http://schemas.openxmlformats.org/spreadsheetml/2006/main" id="436" name="Таблица13121722273237424752576267727782879297102107112117122127132137142147152157162167172177182187192197202207212217222227232237242247252257262267272277282287292297302307312317322327332337342347352357362367372377382387392397402407412417422427432437" displayName="Таблица13121722273237424752576267727782879297102107112117122127132137142147152157162167172177182187192197202207212217222227232237242247252257262267272277282287292297302307312317322327332337342347352357362367372377382387392397402407412417422427432437" ref="A2:A7" totalsRowShown="0" headerRowDxfId="1319" dataDxfId="131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317"/>
  </tableColumns>
  <tableStyleInfo name="TableStyleLight1" showFirstColumn="0" showLastColumn="0" showRowStripes="1" showColumnStripes="0"/>
</table>
</file>

<file path=xl/tables/table132.xml><?xml version="1.0" encoding="utf-8"?>
<table xmlns="http://schemas.openxmlformats.org/spreadsheetml/2006/main" id="437" name="Таблица38131823283338434853586368737883889398103108113118123128133138143148153158163168173178183188193198203208213218223228233238243248253258263268273278283288293298303308313318323328333338343348353358363368373378383388393398403408413418423428433438" displayName="Таблица38131823283338434853586368737883889398103108113118123128133138143148153158163168173178183188193198203208213218223228233238243248253258263268273278283288293298303308313318323328333338343348353358363368373378383388393398403408413418423428433438" ref="A10:A13" totalsRowShown="0" headerRowDxfId="1316" dataDxfId="1315">
  <autoFilter ref="A10:A13">
    <filterColumn colId="0">
      <filters>
        <filter val="ні"/>
      </filters>
    </filterColumn>
  </autoFilter>
  <tableColumns count="1">
    <tableColumn id="1" name="Наявність власної їдальні" dataDxfId="1314"/>
  </tableColumns>
  <tableStyleInfo name="TableStyleLight1" showFirstColumn="0" showLastColumn="0" showRowStripes="1" showColumnStripes="0"/>
</table>
</file>

<file path=xl/tables/table133.xml><?xml version="1.0" encoding="utf-8"?>
<table xmlns="http://schemas.openxmlformats.org/spreadsheetml/2006/main" id="438" name="Таблица49141924293439444954596469747984899499104109114119124129134139144149154159164169174179184189194199204209214219224229234239244249254259264269274279284289294299304309314319324329334339344349354359364369374379384389394399404409414419424429434439" displayName="Таблица49141924293439444954596469747984899499104109114119124129134139144149154159164169174179184189194199204209214219224229234239244249254259264269274279284289294299304309314319324329334339344349354359364369374379384389394399404409414419424429434439" ref="A16:A19" totalsRowShown="0" headerRowDxfId="1313" dataDxfId="131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311"/>
  </tableColumns>
  <tableStyleInfo name="TableStyleLight1" showFirstColumn="0" showLastColumn="0" showRowStripes="1" showColumnStripes="0"/>
</table>
</file>

<file path=xl/tables/table134.xml><?xml version="1.0" encoding="utf-8"?>
<table xmlns="http://schemas.openxmlformats.org/spreadsheetml/2006/main" id="439" name="Таблица5101520253035404550556065707580859095100105110115120125130135140145150155160165170175180185190195200205210215220225230235240245250255260265270275280285290295300305310315320325330335340345350355360365370375380385390395400405410415420425430435440" displayName="Таблица5101520253035404550556065707580859095100105110115120125130135140145150155160165170175180185190195200205210215220225230235240245250255260265270275280285290295300305310315320325330335340345350355360365370375380385390395400405410415420425430435440" ref="D3:D5" totalsRowShown="0" dataDxfId="1310">
  <autoFilter ref="D3:D5"/>
  <tableColumns count="1">
    <tableColumn id="1" name="так/ні" dataDxfId="1309"/>
  </tableColumns>
  <tableStyleInfo name="TableStyleLight1" showFirstColumn="0" showLastColumn="0" showRowStripes="1" showColumnStripes="0"/>
</table>
</file>

<file path=xl/tables/table135.xml><?xml version="1.0" encoding="utf-8"?>
<table xmlns="http://schemas.openxmlformats.org/spreadsheetml/2006/main" id="440" name="Таблица6111621263136414651566166717681869196101106111116121126131136141146151156161166171176181186191196201206211216221226231236241246251256261266271276281286291296301306311316321326331336341346351356361366371376381386391396401406411416421426431436441" displayName="Таблица6111621263136414651566166717681869196101106111116121126131136141146151156161166171176181186191196201206211216221226231236241246251256261266271276281286291296301306311316321326331336341346351356361366371376381386391396401406411416421426431436441" ref="D10:D13" totalsRowShown="0" headerRowDxfId="1308" headerRowBorderDxfId="1307" totalsRowBorderDxfId="1306">
  <autoFilter ref="D10:D13"/>
  <tableColumns count="1">
    <tableColumn id="1" name="Забезпечення гарячою водою" dataDxfId="1305"/>
  </tableColumns>
  <tableStyleInfo name="TableStyleLight1" showFirstColumn="0" showLastColumn="0" showRowStripes="1" showColumnStripes="0"/>
</table>
</file>

<file path=xl/tables/table136.xml><?xml version="1.0" encoding="utf-8"?>
<table xmlns="http://schemas.openxmlformats.org/spreadsheetml/2006/main" id="431" name="Таблица13121722273237424752576267727782879297102107112117122127132137142147152157162167172177182187192197202207212217222227232237242247252257262267272277282287292297302307312317322327332337342347352357362367372377382387392397402407412417422427432" displayName="Таблица13121722273237424752576267727782879297102107112117122127132137142147152157162167172177182187192197202207212217222227232237242247252257262267272277282287292297302307312317322327332337342347352357362367372377382387392397402407412417422427432" ref="A2:A7" totalsRowShown="0" headerRowDxfId="1304" dataDxfId="130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302"/>
  </tableColumns>
  <tableStyleInfo name="TableStyleLight1" showFirstColumn="0" showLastColumn="0" showRowStripes="1" showColumnStripes="0"/>
</table>
</file>

<file path=xl/tables/table137.xml><?xml version="1.0" encoding="utf-8"?>
<table xmlns="http://schemas.openxmlformats.org/spreadsheetml/2006/main" id="432" name="Таблица38131823283338434853586368737883889398103108113118123128133138143148153158163168173178183188193198203208213218223228233238243248253258263268273278283288293298303308313318323328333338343348353358363368373378383388393398403408413418423428433" displayName="Таблица38131823283338434853586368737883889398103108113118123128133138143148153158163168173178183188193198203208213218223228233238243248253258263268273278283288293298303308313318323328333338343348353358363368373378383388393398403408413418423428433" ref="A10:A13" totalsRowShown="0" headerRowDxfId="1301" dataDxfId="1300">
  <autoFilter ref="A10:A13">
    <filterColumn colId="0">
      <filters>
        <filter val="ні"/>
      </filters>
    </filterColumn>
  </autoFilter>
  <tableColumns count="1">
    <tableColumn id="1" name="Наявність власної їдальні" dataDxfId="1299"/>
  </tableColumns>
  <tableStyleInfo name="TableStyleLight1" showFirstColumn="0" showLastColumn="0" showRowStripes="1" showColumnStripes="0"/>
</table>
</file>

<file path=xl/tables/table138.xml><?xml version="1.0" encoding="utf-8"?>
<table xmlns="http://schemas.openxmlformats.org/spreadsheetml/2006/main" id="433" name="Таблица49141924293439444954596469747984899499104109114119124129134139144149154159164169174179184189194199204209214219224229234239244249254259264269274279284289294299304309314319324329334339344349354359364369374379384389394399404409414419424429434" displayName="Таблица49141924293439444954596469747984899499104109114119124129134139144149154159164169174179184189194199204209214219224229234239244249254259264269274279284289294299304309314319324329334339344349354359364369374379384389394399404409414419424429434" ref="A16:A19" totalsRowShown="0" headerRowDxfId="1298" dataDxfId="129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296"/>
  </tableColumns>
  <tableStyleInfo name="TableStyleLight1" showFirstColumn="0" showLastColumn="0" showRowStripes="1" showColumnStripes="0"/>
</table>
</file>

<file path=xl/tables/table139.xml><?xml version="1.0" encoding="utf-8"?>
<table xmlns="http://schemas.openxmlformats.org/spreadsheetml/2006/main" id="434" name="Таблица5101520253035404550556065707580859095100105110115120125130135140145150155160165170175180185190195200205210215220225230235240245250255260265270275280285290295300305310315320325330335340345350355360365370375380385390395400405410415420425430435" displayName="Таблица5101520253035404550556065707580859095100105110115120125130135140145150155160165170175180185190195200205210215220225230235240245250255260265270275280285290295300305310315320325330335340345350355360365370375380385390395400405410415420425430435" ref="D3:D5" totalsRowShown="0" dataDxfId="1295">
  <autoFilter ref="D3:D5"/>
  <tableColumns count="1">
    <tableColumn id="1" name="так/ні" dataDxfId="1294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id="564" name="Таблица5101520253035404550556065707580859095100105110115120125130135140145150155160165170175180185190195200205210215220225230235240245250255260265270275280285290295300305310315320325330335340345350355360365370375380385390395400405410415420425430435440565" displayName="Таблица5101520253035404550556065707580859095100105110115120125130135140145150155160165170175180185190195200205210215220225230235240245250255260265270275280285290295300305310315320325330335340345350355360365370375380385390395400405410415420425430435440565" ref="D3:D5" totalsRowShown="0" dataDxfId="1670">
  <autoFilter ref="D3:D5"/>
  <tableColumns count="1">
    <tableColumn id="1" name="так/ні" dataDxfId="1669"/>
  </tableColumns>
  <tableStyleInfo name="TableStyleLight1" showFirstColumn="0" showLastColumn="0" showRowStripes="1" showColumnStripes="0"/>
</table>
</file>

<file path=xl/tables/table140.xml><?xml version="1.0" encoding="utf-8"?>
<table xmlns="http://schemas.openxmlformats.org/spreadsheetml/2006/main" id="435" name="Таблица6111621263136414651566166717681869196101106111116121126131136141146151156161166171176181186191196201206211216221226231236241246251256261266271276281286291296301306311316321326331336341346351356361366371376381386391396401406411416421426431436" displayName="Таблица6111621263136414651566166717681869196101106111116121126131136141146151156161166171176181186191196201206211216221226231236241246251256261266271276281286291296301306311316321326331336341346351356361366371376381386391396401406411416421426431436" ref="D10:D13" totalsRowShown="0" headerRowDxfId="1293" headerRowBorderDxfId="1292" totalsRowBorderDxfId="1291">
  <autoFilter ref="D10:D13"/>
  <tableColumns count="1">
    <tableColumn id="1" name="Забезпечення гарячою водою" dataDxfId="1290"/>
  </tableColumns>
  <tableStyleInfo name="TableStyleLight1" showFirstColumn="0" showLastColumn="0" showRowStripes="1" showColumnStripes="0"/>
</table>
</file>

<file path=xl/tables/table141.xml><?xml version="1.0" encoding="utf-8"?>
<table xmlns="http://schemas.openxmlformats.org/spreadsheetml/2006/main" id="426" name="Таблица13121722273237424752576267727782879297102107112117122127132137142147152157162167172177182187192197202207212217222227232237242247252257262267272277282287292297302307312317322327332337342347352357362367372377382387392397402407412417422427" displayName="Таблица13121722273237424752576267727782879297102107112117122127132137142147152157162167172177182187192197202207212217222227232237242247252257262267272277282287292297302307312317322327332337342347352357362367372377382387392397402407412417422427" ref="A2:A7" totalsRowShown="0" headerRowDxfId="1289" dataDxfId="128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287"/>
  </tableColumns>
  <tableStyleInfo name="TableStyleLight1" showFirstColumn="0" showLastColumn="0" showRowStripes="1" showColumnStripes="0"/>
</table>
</file>

<file path=xl/tables/table142.xml><?xml version="1.0" encoding="utf-8"?>
<table xmlns="http://schemas.openxmlformats.org/spreadsheetml/2006/main" id="427" name="Таблица38131823283338434853586368737883889398103108113118123128133138143148153158163168173178183188193198203208213218223228233238243248253258263268273278283288293298303308313318323328333338343348353358363368373378383388393398403408413418423428" displayName="Таблица38131823283338434853586368737883889398103108113118123128133138143148153158163168173178183188193198203208213218223228233238243248253258263268273278283288293298303308313318323328333338343348353358363368373378383388393398403408413418423428" ref="A10:A13" totalsRowShown="0" headerRowDxfId="1286" dataDxfId="1285">
  <autoFilter ref="A10:A13">
    <filterColumn colId="0">
      <filters>
        <filter val="ні"/>
      </filters>
    </filterColumn>
  </autoFilter>
  <tableColumns count="1">
    <tableColumn id="1" name="Наявність власної їдальні" dataDxfId="1284"/>
  </tableColumns>
  <tableStyleInfo name="TableStyleLight1" showFirstColumn="0" showLastColumn="0" showRowStripes="1" showColumnStripes="0"/>
</table>
</file>

<file path=xl/tables/table143.xml><?xml version="1.0" encoding="utf-8"?>
<table xmlns="http://schemas.openxmlformats.org/spreadsheetml/2006/main" id="428" name="Таблица49141924293439444954596469747984899499104109114119124129134139144149154159164169174179184189194199204209214219224229234239244249254259264269274279284289294299304309314319324329334339344349354359364369374379384389394399404409414419424429" displayName="Таблица49141924293439444954596469747984899499104109114119124129134139144149154159164169174179184189194199204209214219224229234239244249254259264269274279284289294299304309314319324329334339344349354359364369374379384389394399404409414419424429" ref="A16:A19" totalsRowShown="0" headerRowDxfId="1283" dataDxfId="128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281"/>
  </tableColumns>
  <tableStyleInfo name="TableStyleLight1" showFirstColumn="0" showLastColumn="0" showRowStripes="1" showColumnStripes="0"/>
</table>
</file>

<file path=xl/tables/table144.xml><?xml version="1.0" encoding="utf-8"?>
<table xmlns="http://schemas.openxmlformats.org/spreadsheetml/2006/main" id="429" name="Таблица5101520253035404550556065707580859095100105110115120125130135140145150155160165170175180185190195200205210215220225230235240245250255260265270275280285290295300305310315320325330335340345350355360365370375380385390395400405410415420425430" displayName="Таблица5101520253035404550556065707580859095100105110115120125130135140145150155160165170175180185190195200205210215220225230235240245250255260265270275280285290295300305310315320325330335340345350355360365370375380385390395400405410415420425430" ref="D3:D5" totalsRowShown="0" dataDxfId="1280">
  <autoFilter ref="D3:D5"/>
  <tableColumns count="1">
    <tableColumn id="1" name="так/ні" dataDxfId="1279"/>
  </tableColumns>
  <tableStyleInfo name="TableStyleLight1" showFirstColumn="0" showLastColumn="0" showRowStripes="1" showColumnStripes="0"/>
</table>
</file>

<file path=xl/tables/table145.xml><?xml version="1.0" encoding="utf-8"?>
<table xmlns="http://schemas.openxmlformats.org/spreadsheetml/2006/main" id="430" name="Таблица6111621263136414651566166717681869196101106111116121126131136141146151156161166171176181186191196201206211216221226231236241246251256261266271276281286291296301306311316321326331336341346351356361366371376381386391396401406411416421426431" displayName="Таблица6111621263136414651566166717681869196101106111116121126131136141146151156161166171176181186191196201206211216221226231236241246251256261266271276281286291296301306311316321326331336341346351356361366371376381386391396401406411416421426431" ref="D10:D13" totalsRowShown="0" headerRowDxfId="1278" headerRowBorderDxfId="1277" totalsRowBorderDxfId="1276">
  <autoFilter ref="D10:D13"/>
  <tableColumns count="1">
    <tableColumn id="1" name="Забезпечення гарячою водою" dataDxfId="1275"/>
  </tableColumns>
  <tableStyleInfo name="TableStyleLight1" showFirstColumn="0" showLastColumn="0" showRowStripes="1" showColumnStripes="0"/>
</table>
</file>

<file path=xl/tables/table146.xml><?xml version="1.0" encoding="utf-8"?>
<table xmlns="http://schemas.openxmlformats.org/spreadsheetml/2006/main" id="421" name="Таблица13121722273237424752576267727782879297102107112117122127132137142147152157162167172177182187192197202207212217222227232237242247252257262267272277282287292297302307312317322327332337342347352357362367372377382387392397402407412417422" displayName="Таблица13121722273237424752576267727782879297102107112117122127132137142147152157162167172177182187192197202207212217222227232237242247252257262267272277282287292297302307312317322327332337342347352357362367372377382387392397402407412417422" ref="A2:A7" totalsRowShown="0" headerRowDxfId="1274" dataDxfId="127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272"/>
  </tableColumns>
  <tableStyleInfo name="TableStyleLight1" showFirstColumn="0" showLastColumn="0" showRowStripes="1" showColumnStripes="0"/>
</table>
</file>

<file path=xl/tables/table147.xml><?xml version="1.0" encoding="utf-8"?>
<table xmlns="http://schemas.openxmlformats.org/spreadsheetml/2006/main" id="422" name="Таблица38131823283338434853586368737883889398103108113118123128133138143148153158163168173178183188193198203208213218223228233238243248253258263268273278283288293298303308313318323328333338343348353358363368373378383388393398403408413418423" displayName="Таблица38131823283338434853586368737883889398103108113118123128133138143148153158163168173178183188193198203208213218223228233238243248253258263268273278283288293298303308313318323328333338343348353358363368373378383388393398403408413418423" ref="A10:A13" totalsRowShown="0" headerRowDxfId="1271" dataDxfId="1270">
  <autoFilter ref="A10:A13">
    <filterColumn colId="0">
      <filters>
        <filter val="ні"/>
      </filters>
    </filterColumn>
  </autoFilter>
  <tableColumns count="1">
    <tableColumn id="1" name="Наявність власної їдальні" dataDxfId="1269"/>
  </tableColumns>
  <tableStyleInfo name="TableStyleLight1" showFirstColumn="0" showLastColumn="0" showRowStripes="1" showColumnStripes="0"/>
</table>
</file>

<file path=xl/tables/table148.xml><?xml version="1.0" encoding="utf-8"?>
<table xmlns="http://schemas.openxmlformats.org/spreadsheetml/2006/main" id="423" name="Таблица49141924293439444954596469747984899499104109114119124129134139144149154159164169174179184189194199204209214219224229234239244249254259264269274279284289294299304309314319324329334339344349354359364369374379384389394399404409414419424" displayName="Таблица49141924293439444954596469747984899499104109114119124129134139144149154159164169174179184189194199204209214219224229234239244249254259264269274279284289294299304309314319324329334339344349354359364369374379384389394399404409414419424" ref="A16:A19" totalsRowShown="0" headerRowDxfId="1268" dataDxfId="126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266"/>
  </tableColumns>
  <tableStyleInfo name="TableStyleLight1" showFirstColumn="0" showLastColumn="0" showRowStripes="1" showColumnStripes="0"/>
</table>
</file>

<file path=xl/tables/table149.xml><?xml version="1.0" encoding="utf-8"?>
<table xmlns="http://schemas.openxmlformats.org/spreadsheetml/2006/main" id="424" name="Таблица5101520253035404550556065707580859095100105110115120125130135140145150155160165170175180185190195200205210215220225230235240245250255260265270275280285290295300305310315320325330335340345350355360365370375380385390395400405410415420425" displayName="Таблица5101520253035404550556065707580859095100105110115120125130135140145150155160165170175180185190195200205210215220225230235240245250255260265270275280285290295300305310315320325330335340345350355360365370375380385390395400405410415420425" ref="D3:D5" totalsRowShown="0" dataDxfId="1265">
  <autoFilter ref="D3:D5"/>
  <tableColumns count="1">
    <tableColumn id="1" name="так/ні" dataDxfId="1264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id="565" name="Таблица6111621263136414651566166717681869196101106111116121126131136141146151156161166171176181186191196201206211216221226231236241246251256261266271276281286291296301306311316321326331336341346351356361366371376381386391396401406411416421426431436441566" displayName="Таблица6111621263136414651566166717681869196101106111116121126131136141146151156161166171176181186191196201206211216221226231236241246251256261266271276281286291296301306311316321326331336341346351356361366371376381386391396401406411416421426431436441566" ref="D10:D13" totalsRowShown="0" headerRowDxfId="1668" headerRowBorderDxfId="1667" totalsRowBorderDxfId="1666">
  <autoFilter ref="D10:D13"/>
  <tableColumns count="1">
    <tableColumn id="1" name="Забезпечення гарячою водою" dataDxfId="1665"/>
  </tableColumns>
  <tableStyleInfo name="TableStyleLight1" showFirstColumn="0" showLastColumn="0" showRowStripes="1" showColumnStripes="0"/>
</table>
</file>

<file path=xl/tables/table150.xml><?xml version="1.0" encoding="utf-8"?>
<table xmlns="http://schemas.openxmlformats.org/spreadsheetml/2006/main" id="425" name="Таблица6111621263136414651566166717681869196101106111116121126131136141146151156161166171176181186191196201206211216221226231236241246251256261266271276281286291296301306311316321326331336341346351356361366371376381386391396401406411416421426" displayName="Таблица6111621263136414651566166717681869196101106111116121126131136141146151156161166171176181186191196201206211216221226231236241246251256261266271276281286291296301306311316321326331336341346351356361366371376381386391396401406411416421426" ref="D10:D13" totalsRowShown="0" headerRowDxfId="1263" headerRowBorderDxfId="1262" totalsRowBorderDxfId="1261">
  <autoFilter ref="D10:D13"/>
  <tableColumns count="1">
    <tableColumn id="1" name="Забезпечення гарячою водою" dataDxfId="1260"/>
  </tableColumns>
  <tableStyleInfo name="TableStyleLight1" showFirstColumn="0" showLastColumn="0" showRowStripes="1" showColumnStripes="0"/>
</table>
</file>

<file path=xl/tables/table151.xml><?xml version="1.0" encoding="utf-8"?>
<table xmlns="http://schemas.openxmlformats.org/spreadsheetml/2006/main" id="416" name="Таблица13121722273237424752576267727782879297102107112117122127132137142147152157162167172177182187192197202207212217222227232237242247252257262267272277282287292297302307312317322327332337342347352357362367372377382387392397402407412417" displayName="Таблица13121722273237424752576267727782879297102107112117122127132137142147152157162167172177182187192197202207212217222227232237242247252257262267272277282287292297302307312317322327332337342347352357362367372377382387392397402407412417" ref="A2:A7" totalsRowShown="0" headerRowDxfId="1259" dataDxfId="1258">
  <autoFilter ref="A2:A7">
    <filterColumn colId="0">
      <filters>
        <filter val="від бойлерів газових"/>
      </filters>
    </filterColumn>
  </autoFilter>
  <tableColumns count="1">
    <tableColumn id="1" name="забезпечення ГВП" dataDxfId="1257"/>
  </tableColumns>
  <tableStyleInfo name="TableStyleLight1" showFirstColumn="0" showLastColumn="0" showRowStripes="1" showColumnStripes="0"/>
</table>
</file>

<file path=xl/tables/table152.xml><?xml version="1.0" encoding="utf-8"?>
<table xmlns="http://schemas.openxmlformats.org/spreadsheetml/2006/main" id="417" name="Таблица38131823283338434853586368737883889398103108113118123128133138143148153158163168173178183188193198203208213218223228233238243248253258263268273278283288293298303308313318323328333338343348353358363368373378383388393398403408413418" displayName="Таблица38131823283338434853586368737883889398103108113118123128133138143148153158163168173178183188193198203208213218223228233238243248253258263268273278283288293298303308313318323328333338343348353358363368373378383388393398403408413418" ref="A10:A13" totalsRowShown="0" headerRowDxfId="1256" dataDxfId="1255">
  <autoFilter ref="A10:A13">
    <filterColumn colId="0">
      <filters>
        <filter val="ні"/>
      </filters>
    </filterColumn>
  </autoFilter>
  <tableColumns count="1">
    <tableColumn id="1" name="Наявність власної їдальні" dataDxfId="1254"/>
  </tableColumns>
  <tableStyleInfo name="TableStyleLight1" showFirstColumn="0" showLastColumn="0" showRowStripes="1" showColumnStripes="0"/>
</table>
</file>

<file path=xl/tables/table153.xml><?xml version="1.0" encoding="utf-8"?>
<table xmlns="http://schemas.openxmlformats.org/spreadsheetml/2006/main" id="418" name="Таблица49141924293439444954596469747984899499104109114119124129134139144149154159164169174179184189194199204209214219224229234239244249254259264269274279284289294299304309314319324329334339344349354359364369374379384389394399404409414419" displayName="Таблица49141924293439444954596469747984899499104109114119124129134139144149154159164169174179184189194199204209214219224229234239244249254259264269274279284289294299304309314319324329334339344349354359364369374379384389394399404409414419" ref="A16:A19" totalsRowShown="0" headerRowDxfId="1253" dataDxfId="125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251"/>
  </tableColumns>
  <tableStyleInfo name="TableStyleLight1" showFirstColumn="0" showLastColumn="0" showRowStripes="1" showColumnStripes="0"/>
</table>
</file>

<file path=xl/tables/table154.xml><?xml version="1.0" encoding="utf-8"?>
<table xmlns="http://schemas.openxmlformats.org/spreadsheetml/2006/main" id="419" name="Таблица5101520253035404550556065707580859095100105110115120125130135140145150155160165170175180185190195200205210215220225230235240245250255260265270275280285290295300305310315320325330335340345350355360365370375380385390395400405410415420" displayName="Таблица5101520253035404550556065707580859095100105110115120125130135140145150155160165170175180185190195200205210215220225230235240245250255260265270275280285290295300305310315320325330335340345350355360365370375380385390395400405410415420" ref="D3:D5" totalsRowShown="0" dataDxfId="1250">
  <autoFilter ref="D3:D5"/>
  <tableColumns count="1">
    <tableColumn id="1" name="так/ні" dataDxfId="1249"/>
  </tableColumns>
  <tableStyleInfo name="TableStyleLight1" showFirstColumn="0" showLastColumn="0" showRowStripes="1" showColumnStripes="0"/>
</table>
</file>

<file path=xl/tables/table155.xml><?xml version="1.0" encoding="utf-8"?>
<table xmlns="http://schemas.openxmlformats.org/spreadsheetml/2006/main" id="420" name="Таблица6111621263136414651566166717681869196101106111116121126131136141146151156161166171176181186191196201206211216221226231236241246251256261266271276281286291296301306311316321326331336341346351356361366371376381386391396401406411416421" displayName="Таблица6111621263136414651566166717681869196101106111116121126131136141146151156161166171176181186191196201206211216221226231236241246251256261266271276281286291296301306311316321326331336341346351356361366371376381386391396401406411416421" ref="D10:D13" totalsRowShown="0" headerRowDxfId="1248" headerRowBorderDxfId="1247" totalsRowBorderDxfId="1246">
  <autoFilter ref="D10:D13"/>
  <tableColumns count="1">
    <tableColumn id="1" name="Забезпечення гарячою водою" dataDxfId="1245"/>
  </tableColumns>
  <tableStyleInfo name="TableStyleLight1" showFirstColumn="0" showLastColumn="0" showRowStripes="1" showColumnStripes="0"/>
</table>
</file>

<file path=xl/tables/table156.xml><?xml version="1.0" encoding="utf-8"?>
<table xmlns="http://schemas.openxmlformats.org/spreadsheetml/2006/main" id="411" name="Таблица13121722273237424752576267727782879297102107112117122127132137142147152157162167172177182187192197202207212217222227232237242247252257262267272277282287292297302307312317322327332337342347352357362367372377382387392397402407412" displayName="Таблица13121722273237424752576267727782879297102107112117122127132137142147152157162167172177182187192197202207212217222227232237242247252257262267272277282287292297302307312317322327332337342347352357362367372377382387392397402407412" ref="A2:A7" totalsRowShown="0" headerRowDxfId="1244" dataDxfId="124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242"/>
  </tableColumns>
  <tableStyleInfo name="TableStyleLight1" showFirstColumn="0" showLastColumn="0" showRowStripes="1" showColumnStripes="0"/>
</table>
</file>

<file path=xl/tables/table157.xml><?xml version="1.0" encoding="utf-8"?>
<table xmlns="http://schemas.openxmlformats.org/spreadsheetml/2006/main" id="412" name="Таблица38131823283338434853586368737883889398103108113118123128133138143148153158163168173178183188193198203208213218223228233238243248253258263268273278283288293298303308313318323328333338343348353358363368373378383388393398403408413" displayName="Таблица38131823283338434853586368737883889398103108113118123128133138143148153158163168173178183188193198203208213218223228233238243248253258263268273278283288293298303308313318323328333338343348353358363368373378383388393398403408413" ref="A10:A13" totalsRowShown="0" headerRowDxfId="1241" dataDxfId="1240">
  <autoFilter ref="A10:A13">
    <filterColumn colId="0">
      <filters>
        <filter val="ні"/>
      </filters>
    </filterColumn>
  </autoFilter>
  <tableColumns count="1">
    <tableColumn id="1" name="Наявність власної їдальні" dataDxfId="1239"/>
  </tableColumns>
  <tableStyleInfo name="TableStyleLight1" showFirstColumn="0" showLastColumn="0" showRowStripes="1" showColumnStripes="0"/>
</table>
</file>

<file path=xl/tables/table158.xml><?xml version="1.0" encoding="utf-8"?>
<table xmlns="http://schemas.openxmlformats.org/spreadsheetml/2006/main" id="413" name="Таблица49141924293439444954596469747984899499104109114119124129134139144149154159164169174179184189194199204209214219224229234239244249254259264269274279284289294299304309314319324329334339344349354359364369374379384389394399404409414" displayName="Таблица49141924293439444954596469747984899499104109114119124129134139144149154159164169174179184189194199204209214219224229234239244249254259264269274279284289294299304309314319324329334339344349354359364369374379384389394399404409414" ref="A16:A19" totalsRowShown="0" headerRowDxfId="1238" dataDxfId="123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236"/>
  </tableColumns>
  <tableStyleInfo name="TableStyleLight1" showFirstColumn="0" showLastColumn="0" showRowStripes="1" showColumnStripes="0"/>
</table>
</file>

<file path=xl/tables/table159.xml><?xml version="1.0" encoding="utf-8"?>
<table xmlns="http://schemas.openxmlformats.org/spreadsheetml/2006/main" id="414" name="Таблица5101520253035404550556065707580859095100105110115120125130135140145150155160165170175180185190195200205210215220225230235240245250255260265270275280285290295300305310315320325330335340345350355360365370375380385390395400405410415" displayName="Таблица5101520253035404550556065707580859095100105110115120125130135140145150155160165170175180185190195200205210215220225230235240245250255260265270275280285290295300305310315320325330335340345350355360365370375380385390395400405410415" ref="D3:D5" totalsRowShown="0" dataDxfId="1235">
  <autoFilter ref="D3:D5"/>
  <tableColumns count="1">
    <tableColumn id="1" name="так/ні" dataDxfId="1234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id="556" name="Таблица1312172227323742475257626772778287929710210711211712212713213714214715215716216717217718218719219720220721221722222723223724224725225726226727227728228729229730230731231732232733233734234735235736236737237738238739239740240741241742242743243744557" displayName="Таблица1312172227323742475257626772778287929710210711211712212713213714214715215716216717217718218719219720220721221722222723223724224725225726226727227728228729229730230731231732232733233734234735235736236737237738238739239740240741241742242743243744557" ref="A2:A7" totalsRowShown="0" headerRowDxfId="1664" dataDxfId="166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662"/>
  </tableColumns>
  <tableStyleInfo name="TableStyleLight1" showFirstColumn="0" showLastColumn="0" showRowStripes="1" showColumnStripes="0"/>
</table>
</file>

<file path=xl/tables/table160.xml><?xml version="1.0" encoding="utf-8"?>
<table xmlns="http://schemas.openxmlformats.org/spreadsheetml/2006/main" id="415" name="Таблица6111621263136414651566166717681869196101106111116121126131136141146151156161166171176181186191196201206211216221226231236241246251256261266271276281286291296301306311316321326331336341346351356361366371376381386391396401406411416" displayName="Таблица6111621263136414651566166717681869196101106111116121126131136141146151156161166171176181186191196201206211216221226231236241246251256261266271276281286291296301306311316321326331336341346351356361366371376381386391396401406411416" ref="D10:D13" totalsRowShown="0" headerRowDxfId="1233" headerRowBorderDxfId="1232" totalsRowBorderDxfId="1231">
  <autoFilter ref="D10:D13"/>
  <tableColumns count="1">
    <tableColumn id="1" name="Забезпечення гарячою водою" dataDxfId="1230"/>
  </tableColumns>
  <tableStyleInfo name="TableStyleLight1" showFirstColumn="0" showLastColumn="0" showRowStripes="1" showColumnStripes="0"/>
</table>
</file>

<file path=xl/tables/table161.xml><?xml version="1.0" encoding="utf-8"?>
<table xmlns="http://schemas.openxmlformats.org/spreadsheetml/2006/main" id="406" name="Таблица13121722273237424752576267727782879297102107112117122127132137142147152157162167172177182187192197202207212217222227232237242247252257262267272277282287292297302307312317322327332337342347352357362367372377382387392397402407" displayName="Таблица13121722273237424752576267727782879297102107112117122127132137142147152157162167172177182187192197202207212217222227232237242247252257262267272277282287292297302307312317322327332337342347352357362367372377382387392397402407" ref="A2:A7" totalsRowShown="0" headerRowDxfId="1229" dataDxfId="122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227"/>
  </tableColumns>
  <tableStyleInfo name="TableStyleLight1" showFirstColumn="0" showLastColumn="0" showRowStripes="1" showColumnStripes="0"/>
</table>
</file>

<file path=xl/tables/table162.xml><?xml version="1.0" encoding="utf-8"?>
<table xmlns="http://schemas.openxmlformats.org/spreadsheetml/2006/main" id="407" name="Таблица38131823283338434853586368737883889398103108113118123128133138143148153158163168173178183188193198203208213218223228233238243248253258263268273278283288293298303308313318323328333338343348353358363368373378383388393398403408" displayName="Таблица38131823283338434853586368737883889398103108113118123128133138143148153158163168173178183188193198203208213218223228233238243248253258263268273278283288293298303308313318323328333338343348353358363368373378383388393398403408" ref="A10:A13" totalsRowShown="0" headerRowDxfId="1226" dataDxfId="1225">
  <autoFilter ref="A10:A13">
    <filterColumn colId="0">
      <filters>
        <filter val="ні"/>
      </filters>
    </filterColumn>
  </autoFilter>
  <tableColumns count="1">
    <tableColumn id="1" name="Наявність власної їдальні" dataDxfId="1224"/>
  </tableColumns>
  <tableStyleInfo name="TableStyleLight1" showFirstColumn="0" showLastColumn="0" showRowStripes="1" showColumnStripes="0"/>
</table>
</file>

<file path=xl/tables/table163.xml><?xml version="1.0" encoding="utf-8"?>
<table xmlns="http://schemas.openxmlformats.org/spreadsheetml/2006/main" id="408" name="Таблица49141924293439444954596469747984899499104109114119124129134139144149154159164169174179184189194199204209214219224229234239244249254259264269274279284289294299304309314319324329334339344349354359364369374379384389394399404409" displayName="Таблица49141924293439444954596469747984899499104109114119124129134139144149154159164169174179184189194199204209214219224229234239244249254259264269274279284289294299304309314319324329334339344349354359364369374379384389394399404409" ref="A16:A19" totalsRowShown="0" headerRowDxfId="1223" dataDxfId="122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221"/>
  </tableColumns>
  <tableStyleInfo name="TableStyleLight1" showFirstColumn="0" showLastColumn="0" showRowStripes="1" showColumnStripes="0"/>
</table>
</file>

<file path=xl/tables/table164.xml><?xml version="1.0" encoding="utf-8"?>
<table xmlns="http://schemas.openxmlformats.org/spreadsheetml/2006/main" id="409" name="Таблица5101520253035404550556065707580859095100105110115120125130135140145150155160165170175180185190195200205210215220225230235240245250255260265270275280285290295300305310315320325330335340345350355360365370375380385390395400405410" displayName="Таблица5101520253035404550556065707580859095100105110115120125130135140145150155160165170175180185190195200205210215220225230235240245250255260265270275280285290295300305310315320325330335340345350355360365370375380385390395400405410" ref="D3:D5" totalsRowShown="0" dataDxfId="1220">
  <autoFilter ref="D3:D5"/>
  <tableColumns count="1">
    <tableColumn id="1" name="так/ні" dataDxfId="1219"/>
  </tableColumns>
  <tableStyleInfo name="TableStyleLight1" showFirstColumn="0" showLastColumn="0" showRowStripes="1" showColumnStripes="0"/>
</table>
</file>

<file path=xl/tables/table165.xml><?xml version="1.0" encoding="utf-8"?>
<table xmlns="http://schemas.openxmlformats.org/spreadsheetml/2006/main" id="410" name="Таблица6111621263136414651566166717681869196101106111116121126131136141146151156161166171176181186191196201206211216221226231236241246251256261266271276281286291296301306311316321326331336341346351356361366371376381386391396401406411" displayName="Таблица6111621263136414651566166717681869196101106111116121126131136141146151156161166171176181186191196201206211216221226231236241246251256261266271276281286291296301306311316321326331336341346351356361366371376381386391396401406411" ref="D10:D13" totalsRowShown="0" headerRowDxfId="1218" headerRowBorderDxfId="1217" totalsRowBorderDxfId="1216">
  <autoFilter ref="D10:D13"/>
  <tableColumns count="1">
    <tableColumn id="1" name="Забезпечення гарячою водою" dataDxfId="1215"/>
  </tableColumns>
  <tableStyleInfo name="TableStyleLight1" showFirstColumn="0" showLastColumn="0" showRowStripes="1" showColumnStripes="0"/>
</table>
</file>

<file path=xl/tables/table166.xml><?xml version="1.0" encoding="utf-8"?>
<table xmlns="http://schemas.openxmlformats.org/spreadsheetml/2006/main" id="401" name="Таблица13121722273237424752576267727782879297102107112117122127132137142147152157162167172177182187192197202207212217222227232237242247252257262267272277282287292297302307312317322327332337342347352357362367372377382387392397402" displayName="Таблица13121722273237424752576267727782879297102107112117122127132137142147152157162167172177182187192197202207212217222227232237242247252257262267272277282287292297302307312317322327332337342347352357362367372377382387392397402" ref="A2:A7" totalsRowShown="0" headerRowDxfId="1214" dataDxfId="121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212"/>
  </tableColumns>
  <tableStyleInfo name="TableStyleLight1" showFirstColumn="0" showLastColumn="0" showRowStripes="1" showColumnStripes="0"/>
</table>
</file>

<file path=xl/tables/table167.xml><?xml version="1.0" encoding="utf-8"?>
<table xmlns="http://schemas.openxmlformats.org/spreadsheetml/2006/main" id="402" name="Таблица38131823283338434853586368737883889398103108113118123128133138143148153158163168173178183188193198203208213218223228233238243248253258263268273278283288293298303308313318323328333338343348353358363368373378383388393398403" displayName="Таблица38131823283338434853586368737883889398103108113118123128133138143148153158163168173178183188193198203208213218223228233238243248253258263268273278283288293298303308313318323328333338343348353358363368373378383388393398403" ref="A10:A13" totalsRowShown="0" headerRowDxfId="1211" dataDxfId="1210">
  <autoFilter ref="A10:A13">
    <filterColumn colId="0">
      <filters>
        <filter val="ні"/>
      </filters>
    </filterColumn>
  </autoFilter>
  <tableColumns count="1">
    <tableColumn id="1" name="Наявність власної їдальні" dataDxfId="1209"/>
  </tableColumns>
  <tableStyleInfo name="TableStyleLight1" showFirstColumn="0" showLastColumn="0" showRowStripes="1" showColumnStripes="0"/>
</table>
</file>

<file path=xl/tables/table168.xml><?xml version="1.0" encoding="utf-8"?>
<table xmlns="http://schemas.openxmlformats.org/spreadsheetml/2006/main" id="403" name="Таблица49141924293439444954596469747984899499104109114119124129134139144149154159164169174179184189194199204209214219224229234239244249254259264269274279284289294299304309314319324329334339344349354359364369374379384389394399404" displayName="Таблица49141924293439444954596469747984899499104109114119124129134139144149154159164169174179184189194199204209214219224229234239244249254259264269274279284289294299304309314319324329334339344349354359364369374379384389394399404" ref="A16:A19" totalsRowShown="0" headerRowDxfId="1208" dataDxfId="120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206"/>
  </tableColumns>
  <tableStyleInfo name="TableStyleLight1" showFirstColumn="0" showLastColumn="0" showRowStripes="1" showColumnStripes="0"/>
</table>
</file>

<file path=xl/tables/table169.xml><?xml version="1.0" encoding="utf-8"?>
<table xmlns="http://schemas.openxmlformats.org/spreadsheetml/2006/main" id="404" name="Таблица5101520253035404550556065707580859095100105110115120125130135140145150155160165170175180185190195200205210215220225230235240245250255260265270275280285290295300305310315320325330335340345350355360365370375380385390395400405" displayName="Таблица5101520253035404550556065707580859095100105110115120125130135140145150155160165170175180185190195200205210215220225230235240245250255260265270275280285290295300305310315320325330335340345350355360365370375380385390395400405" ref="D3:D5" totalsRowShown="0" dataDxfId="1205">
  <autoFilter ref="D3:D5"/>
  <tableColumns count="1">
    <tableColumn id="1" name="так/ні" dataDxfId="1204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id="557" name="Таблица3813182328333843485358636873788388939810310811311812312813313814314815315816316817317818318819319820320821321822322823323824324825325826326827327828328829329830330831331832332833333834334835335836336837337838338839339840340841341842342843343844558" displayName="Таблица3813182328333843485358636873788388939810310811311812312813313814314815315816316817317818318819319820320821321822322823323824324825325826326827327828328829329830330831331832332833333834334835335836336837337838338839339840340841341842342843343844558" ref="A10:A13" totalsRowShown="0" headerRowDxfId="1661" dataDxfId="1660">
  <autoFilter ref="A10:A13">
    <filterColumn colId="0">
      <filters>
        <filter val="ні"/>
      </filters>
    </filterColumn>
  </autoFilter>
  <tableColumns count="1">
    <tableColumn id="1" name="Наявність власної їдальні" dataDxfId="1659"/>
  </tableColumns>
  <tableStyleInfo name="TableStyleLight1" showFirstColumn="0" showLastColumn="0" showRowStripes="1" showColumnStripes="0"/>
</table>
</file>

<file path=xl/tables/table170.xml><?xml version="1.0" encoding="utf-8"?>
<table xmlns="http://schemas.openxmlformats.org/spreadsheetml/2006/main" id="405" name="Таблица6111621263136414651566166717681869196101106111116121126131136141146151156161166171176181186191196201206211216221226231236241246251256261266271276281286291296301306311316321326331336341346351356361366371376381386391396401406" displayName="Таблица6111621263136414651566166717681869196101106111116121126131136141146151156161166171176181186191196201206211216221226231236241246251256261266271276281286291296301306311316321326331336341346351356361366371376381386391396401406" ref="D10:D13" totalsRowShown="0" headerRowDxfId="1203" headerRowBorderDxfId="1202" totalsRowBorderDxfId="1201">
  <autoFilter ref="D10:D13"/>
  <tableColumns count="1">
    <tableColumn id="1" name="Забезпечення гарячою водою" dataDxfId="1200"/>
  </tableColumns>
  <tableStyleInfo name="TableStyleLight1" showFirstColumn="0" showLastColumn="0" showRowStripes="1" showColumnStripes="0"/>
</table>
</file>

<file path=xl/tables/table171.xml><?xml version="1.0" encoding="utf-8"?>
<table xmlns="http://schemas.openxmlformats.org/spreadsheetml/2006/main" id="396" name="Таблица13121722273237424752576267727782879297102107112117122127132137142147152157162167172177182187192197202207212217222227232237242247252257262267272277282287292297302307312317322327332337342347352357362367372377382387392397" displayName="Таблица13121722273237424752576267727782879297102107112117122127132137142147152157162167172177182187192197202207212217222227232237242247252257262267272277282287292297302307312317322327332337342347352357362367372377382387392397" ref="A2:A7" totalsRowShown="0" headerRowDxfId="1199" dataDxfId="119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197"/>
  </tableColumns>
  <tableStyleInfo name="TableStyleLight1" showFirstColumn="0" showLastColumn="0" showRowStripes="1" showColumnStripes="0"/>
</table>
</file>

<file path=xl/tables/table172.xml><?xml version="1.0" encoding="utf-8"?>
<table xmlns="http://schemas.openxmlformats.org/spreadsheetml/2006/main" id="397" name="Таблица38131823283338434853586368737883889398103108113118123128133138143148153158163168173178183188193198203208213218223228233238243248253258263268273278283288293298303308313318323328333338343348353358363368373378383388393398" displayName="Таблица38131823283338434853586368737883889398103108113118123128133138143148153158163168173178183188193198203208213218223228233238243248253258263268273278283288293298303308313318323328333338343348353358363368373378383388393398" ref="A10:A13" totalsRowShown="0" headerRowDxfId="1196" dataDxfId="1195">
  <autoFilter ref="A10:A13">
    <filterColumn colId="0">
      <filters>
        <filter val="ні"/>
      </filters>
    </filterColumn>
  </autoFilter>
  <tableColumns count="1">
    <tableColumn id="1" name="Наявність власної їдальні" dataDxfId="1194"/>
  </tableColumns>
  <tableStyleInfo name="TableStyleLight1" showFirstColumn="0" showLastColumn="0" showRowStripes="1" showColumnStripes="0"/>
</table>
</file>

<file path=xl/tables/table173.xml><?xml version="1.0" encoding="utf-8"?>
<table xmlns="http://schemas.openxmlformats.org/spreadsheetml/2006/main" id="398" name="Таблица49141924293439444954596469747984899499104109114119124129134139144149154159164169174179184189194199204209214219224229234239244249254259264269274279284289294299304309314319324329334339344349354359364369374379384389394399" displayName="Таблица49141924293439444954596469747984899499104109114119124129134139144149154159164169174179184189194199204209214219224229234239244249254259264269274279284289294299304309314319324329334339344349354359364369374379384389394399" ref="A16:A19" totalsRowShown="0" headerRowDxfId="1193" dataDxfId="119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191"/>
  </tableColumns>
  <tableStyleInfo name="TableStyleLight1" showFirstColumn="0" showLastColumn="0" showRowStripes="1" showColumnStripes="0"/>
</table>
</file>

<file path=xl/tables/table174.xml><?xml version="1.0" encoding="utf-8"?>
<table xmlns="http://schemas.openxmlformats.org/spreadsheetml/2006/main" id="399" name="Таблица5101520253035404550556065707580859095100105110115120125130135140145150155160165170175180185190195200205210215220225230235240245250255260265270275280285290295300305310315320325330335340345350355360365370375380385390395400" displayName="Таблица5101520253035404550556065707580859095100105110115120125130135140145150155160165170175180185190195200205210215220225230235240245250255260265270275280285290295300305310315320325330335340345350355360365370375380385390395400" ref="D3:D5" totalsRowShown="0" dataDxfId="1190">
  <autoFilter ref="D3:D5"/>
  <tableColumns count="1">
    <tableColumn id="1" name="так/ні" dataDxfId="1189"/>
  </tableColumns>
  <tableStyleInfo name="TableStyleLight1" showFirstColumn="0" showLastColumn="0" showRowStripes="1" showColumnStripes="0"/>
</table>
</file>

<file path=xl/tables/table175.xml><?xml version="1.0" encoding="utf-8"?>
<table xmlns="http://schemas.openxmlformats.org/spreadsheetml/2006/main" id="400" name="Таблица6111621263136414651566166717681869196101106111116121126131136141146151156161166171176181186191196201206211216221226231236241246251256261266271276281286291296301306311316321326331336341346351356361366371376381386391396401" displayName="Таблица6111621263136414651566166717681869196101106111116121126131136141146151156161166171176181186191196201206211216221226231236241246251256261266271276281286291296301306311316321326331336341346351356361366371376381386391396401" ref="D10:D13" totalsRowShown="0" headerRowDxfId="1188" headerRowBorderDxfId="1187" totalsRowBorderDxfId="1186">
  <autoFilter ref="D10:D13"/>
  <tableColumns count="1">
    <tableColumn id="1" name="Забезпечення гарячою водою" dataDxfId="1185"/>
  </tableColumns>
  <tableStyleInfo name="TableStyleLight1" showFirstColumn="0" showLastColumn="0" showRowStripes="1" showColumnStripes="0"/>
</table>
</file>

<file path=xl/tables/table176.xml><?xml version="1.0" encoding="utf-8"?>
<table xmlns="http://schemas.openxmlformats.org/spreadsheetml/2006/main" id="391" name="Таблица13121722273237424752576267727782879297102107112117122127132137142147152157162167172177182187192197202207212217222227232237242247252257262267272277282287292297302307312317322327332337342347352357362367372377382387392" displayName="Таблица13121722273237424752576267727782879297102107112117122127132137142147152157162167172177182187192197202207212217222227232237242247252257262267272277282287292297302307312317322327332337342347352357362367372377382387392" ref="A2:A7" totalsRowShown="0" headerRowDxfId="1184" dataDxfId="118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182"/>
  </tableColumns>
  <tableStyleInfo name="TableStyleLight1" showFirstColumn="0" showLastColumn="0" showRowStripes="1" showColumnStripes="0"/>
</table>
</file>

<file path=xl/tables/table177.xml><?xml version="1.0" encoding="utf-8"?>
<table xmlns="http://schemas.openxmlformats.org/spreadsheetml/2006/main" id="392" name="Таблица38131823283338434853586368737883889398103108113118123128133138143148153158163168173178183188193198203208213218223228233238243248253258263268273278283288293298303308313318323328333338343348353358363368373378383388393" displayName="Таблица38131823283338434853586368737883889398103108113118123128133138143148153158163168173178183188193198203208213218223228233238243248253258263268273278283288293298303308313318323328333338343348353358363368373378383388393" ref="A10:A13" totalsRowShown="0" headerRowDxfId="1181" dataDxfId="1180">
  <autoFilter ref="A10:A13">
    <filterColumn colId="0">
      <filters>
        <filter val="ні"/>
      </filters>
    </filterColumn>
  </autoFilter>
  <tableColumns count="1">
    <tableColumn id="1" name="Наявність власної їдальні" dataDxfId="1179"/>
  </tableColumns>
  <tableStyleInfo name="TableStyleLight1" showFirstColumn="0" showLastColumn="0" showRowStripes="1" showColumnStripes="0"/>
</table>
</file>

<file path=xl/tables/table178.xml><?xml version="1.0" encoding="utf-8"?>
<table xmlns="http://schemas.openxmlformats.org/spreadsheetml/2006/main" id="393" name="Таблица49141924293439444954596469747984899499104109114119124129134139144149154159164169174179184189194199204209214219224229234239244249254259264269274279284289294299304309314319324329334339344349354359364369374379384389394" displayName="Таблица49141924293439444954596469747984899499104109114119124129134139144149154159164169174179184189194199204209214219224229234239244249254259264269274279284289294299304309314319324329334339344349354359364369374379384389394" ref="A16:A19" totalsRowShown="0" headerRowDxfId="1178" dataDxfId="117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176"/>
  </tableColumns>
  <tableStyleInfo name="TableStyleLight1" showFirstColumn="0" showLastColumn="0" showRowStripes="1" showColumnStripes="0"/>
</table>
</file>

<file path=xl/tables/table179.xml><?xml version="1.0" encoding="utf-8"?>
<table xmlns="http://schemas.openxmlformats.org/spreadsheetml/2006/main" id="394" name="Таблица5101520253035404550556065707580859095100105110115120125130135140145150155160165170175180185190195200205210215220225230235240245250255260265270275280285290295300305310315320325330335340345350355360365370375380385390395" displayName="Таблица5101520253035404550556065707580859095100105110115120125130135140145150155160165170175180185190195200205210215220225230235240245250255260265270275280285290295300305310315320325330335340345350355360365370375380385390395" ref="D3:D5" totalsRowShown="0" dataDxfId="1175">
  <autoFilter ref="D3:D5"/>
  <tableColumns count="1">
    <tableColumn id="1" name="так/ні" dataDxfId="1174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id="558" name="Таблица4914192429343944495459646974798489949910410911411912412913413914414915415916416917417918418919419920420921421922422923423924424925425926426927427928428929429930430931431932432933433934434935435936436937437938438939439940440941441942442943443944559" displayName="Таблица4914192429343944495459646974798489949910410911411912412913413914414915415916416917417918418919419920420921421922422923423924424925425926426927427928428929429930430931431932432933433934434935435936436937437938438939439940440941441942442943443944559" ref="A16:A19" totalsRowShown="0" headerRowDxfId="1658" dataDxfId="165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656"/>
  </tableColumns>
  <tableStyleInfo name="TableStyleLight1" showFirstColumn="0" showLastColumn="0" showRowStripes="1" showColumnStripes="0"/>
</table>
</file>

<file path=xl/tables/table180.xml><?xml version="1.0" encoding="utf-8"?>
<table xmlns="http://schemas.openxmlformats.org/spreadsheetml/2006/main" id="395" name="Таблица6111621263136414651566166717681869196101106111116121126131136141146151156161166171176181186191196201206211216221226231236241246251256261266271276281286291296301306311316321326331336341346351356361366371376381386391396" displayName="Таблица6111621263136414651566166717681869196101106111116121126131136141146151156161166171176181186191196201206211216221226231236241246251256261266271276281286291296301306311316321326331336341346351356361366371376381386391396" ref="D10:D13" totalsRowShown="0" headerRowDxfId="1173" headerRowBorderDxfId="1172" totalsRowBorderDxfId="1171">
  <autoFilter ref="D10:D13"/>
  <tableColumns count="1">
    <tableColumn id="1" name="Забезпечення гарячою водою" dataDxfId="1170"/>
  </tableColumns>
  <tableStyleInfo name="TableStyleLight1" showFirstColumn="0" showLastColumn="0" showRowStripes="1" showColumnStripes="0"/>
</table>
</file>

<file path=xl/tables/table181.xml><?xml version="1.0" encoding="utf-8"?>
<table xmlns="http://schemas.openxmlformats.org/spreadsheetml/2006/main" id="386" name="Таблица13121722273237424752576267727782879297102107112117122127132137142147152157162167172177182187192197202207212217222227232237242247252257262267272277282287292297302307312317322327332337342347352357362367372377382387" displayName="Таблица13121722273237424752576267727782879297102107112117122127132137142147152157162167172177182187192197202207212217222227232237242247252257262267272277282287292297302307312317322327332337342347352357362367372377382387" ref="A2:A7" totalsRowShown="0" headerRowDxfId="1169" dataDxfId="116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167"/>
  </tableColumns>
  <tableStyleInfo name="TableStyleLight1" showFirstColumn="0" showLastColumn="0" showRowStripes="1" showColumnStripes="0"/>
</table>
</file>

<file path=xl/tables/table182.xml><?xml version="1.0" encoding="utf-8"?>
<table xmlns="http://schemas.openxmlformats.org/spreadsheetml/2006/main" id="387" name="Таблица38131823283338434853586368737883889398103108113118123128133138143148153158163168173178183188193198203208213218223228233238243248253258263268273278283288293298303308313318323328333338343348353358363368373378383388" displayName="Таблица38131823283338434853586368737883889398103108113118123128133138143148153158163168173178183188193198203208213218223228233238243248253258263268273278283288293298303308313318323328333338343348353358363368373378383388" ref="A10:A13" totalsRowShown="0" headerRowDxfId="1166" dataDxfId="1165">
  <autoFilter ref="A10:A13">
    <filterColumn colId="0">
      <filters>
        <filter val="ні"/>
      </filters>
    </filterColumn>
  </autoFilter>
  <tableColumns count="1">
    <tableColumn id="1" name="Наявність власної їдальні" dataDxfId="1164"/>
  </tableColumns>
  <tableStyleInfo name="TableStyleLight1" showFirstColumn="0" showLastColumn="0" showRowStripes="1" showColumnStripes="0"/>
</table>
</file>

<file path=xl/tables/table183.xml><?xml version="1.0" encoding="utf-8"?>
<table xmlns="http://schemas.openxmlformats.org/spreadsheetml/2006/main" id="388" name="Таблица49141924293439444954596469747984899499104109114119124129134139144149154159164169174179184189194199204209214219224229234239244249254259264269274279284289294299304309314319324329334339344349354359364369374379384389" displayName="Таблица49141924293439444954596469747984899499104109114119124129134139144149154159164169174179184189194199204209214219224229234239244249254259264269274279284289294299304309314319324329334339344349354359364369374379384389" ref="A16:A19" totalsRowShown="0" headerRowDxfId="1163" dataDxfId="116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161"/>
  </tableColumns>
  <tableStyleInfo name="TableStyleLight1" showFirstColumn="0" showLastColumn="0" showRowStripes="1" showColumnStripes="0"/>
</table>
</file>

<file path=xl/tables/table184.xml><?xml version="1.0" encoding="utf-8"?>
<table xmlns="http://schemas.openxmlformats.org/spreadsheetml/2006/main" id="389" name="Таблица5101520253035404550556065707580859095100105110115120125130135140145150155160165170175180185190195200205210215220225230235240245250255260265270275280285290295300305310315320325330335340345350355360365370375380385390" displayName="Таблица5101520253035404550556065707580859095100105110115120125130135140145150155160165170175180185190195200205210215220225230235240245250255260265270275280285290295300305310315320325330335340345350355360365370375380385390" ref="D3:D5" totalsRowShown="0" dataDxfId="1160">
  <autoFilter ref="D3:D5"/>
  <tableColumns count="1">
    <tableColumn id="1" name="так/ні" dataDxfId="1159"/>
  </tableColumns>
  <tableStyleInfo name="TableStyleLight1" showFirstColumn="0" showLastColumn="0" showRowStripes="1" showColumnStripes="0"/>
</table>
</file>

<file path=xl/tables/table185.xml><?xml version="1.0" encoding="utf-8"?>
<table xmlns="http://schemas.openxmlformats.org/spreadsheetml/2006/main" id="390" name="Таблица6111621263136414651566166717681869196101106111116121126131136141146151156161166171176181186191196201206211216221226231236241246251256261266271276281286291296301306311316321326331336341346351356361366371376381386391" displayName="Таблица6111621263136414651566166717681869196101106111116121126131136141146151156161166171176181186191196201206211216221226231236241246251256261266271276281286291296301306311316321326331336341346351356361366371376381386391" ref="D10:D13" totalsRowShown="0" headerRowDxfId="1158" headerRowBorderDxfId="1157" totalsRowBorderDxfId="1156">
  <autoFilter ref="D10:D13"/>
  <tableColumns count="1">
    <tableColumn id="1" name="Забезпечення гарячою водою" dataDxfId="1155"/>
  </tableColumns>
  <tableStyleInfo name="TableStyleLight1" showFirstColumn="0" showLastColumn="0" showRowStripes="1" showColumnStripes="0"/>
</table>
</file>

<file path=xl/tables/table186.xml><?xml version="1.0" encoding="utf-8"?>
<table xmlns="http://schemas.openxmlformats.org/spreadsheetml/2006/main" id="381" name="Таблица13121722273237424752576267727782879297102107112117122127132137142147152157162167172177182187192197202207212217222227232237242247252257262267272277282287292297302307312317322327332337342347352357362367372377382" displayName="Таблица13121722273237424752576267727782879297102107112117122127132137142147152157162167172177182187192197202207212217222227232237242247252257262267272277282287292297302307312317322327332337342347352357362367372377382" ref="A2:A7" totalsRowShown="0" headerRowDxfId="1154" dataDxfId="1153">
  <autoFilter ref="A2:A7">
    <filterColumn colId="0">
      <filters>
        <filter val="від бойлерів газових"/>
      </filters>
    </filterColumn>
  </autoFilter>
  <tableColumns count="1">
    <tableColumn id="1" name="забезпечення ГВП" dataDxfId="1152"/>
  </tableColumns>
  <tableStyleInfo name="TableStyleLight1" showFirstColumn="0" showLastColumn="0" showRowStripes="1" showColumnStripes="0"/>
</table>
</file>

<file path=xl/tables/table187.xml><?xml version="1.0" encoding="utf-8"?>
<table xmlns="http://schemas.openxmlformats.org/spreadsheetml/2006/main" id="382" name="Таблица38131823283338434853586368737883889398103108113118123128133138143148153158163168173178183188193198203208213218223228233238243248253258263268273278283288293298303308313318323328333338343348353358363368373378383" displayName="Таблица38131823283338434853586368737883889398103108113118123128133138143148153158163168173178183188193198203208213218223228233238243248253258263268273278283288293298303308313318323328333338343348353358363368373378383" ref="A10:A13" totalsRowShown="0" headerRowDxfId="1151" dataDxfId="1150">
  <autoFilter ref="A10:A13">
    <filterColumn colId="0">
      <filters>
        <filter val="ні"/>
      </filters>
    </filterColumn>
  </autoFilter>
  <tableColumns count="1">
    <tableColumn id="1" name="Наявність власної їдальні" dataDxfId="1149"/>
  </tableColumns>
  <tableStyleInfo name="TableStyleLight1" showFirstColumn="0" showLastColumn="0" showRowStripes="1" showColumnStripes="0"/>
</table>
</file>

<file path=xl/tables/table188.xml><?xml version="1.0" encoding="utf-8"?>
<table xmlns="http://schemas.openxmlformats.org/spreadsheetml/2006/main" id="383" name="Таблица49141924293439444954596469747984899499104109114119124129134139144149154159164169174179184189194199204209214219224229234239244249254259264269274279284289294299304309314319324329334339344349354359364369374379384" displayName="Таблица49141924293439444954596469747984899499104109114119124129134139144149154159164169174179184189194199204209214219224229234239244249254259264269274279284289294299304309314319324329334339344349354359364369374379384" ref="A16:A19" totalsRowShown="0" headerRowDxfId="1148" dataDxfId="114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146"/>
  </tableColumns>
  <tableStyleInfo name="TableStyleLight1" showFirstColumn="0" showLastColumn="0" showRowStripes="1" showColumnStripes="0"/>
</table>
</file>

<file path=xl/tables/table189.xml><?xml version="1.0" encoding="utf-8"?>
<table xmlns="http://schemas.openxmlformats.org/spreadsheetml/2006/main" id="384" name="Таблица5101520253035404550556065707580859095100105110115120125130135140145150155160165170175180185190195200205210215220225230235240245250255260265270275280285290295300305310315320325330335340345350355360365370375380385" displayName="Таблица5101520253035404550556065707580859095100105110115120125130135140145150155160165170175180185190195200205210215220225230235240245250255260265270275280285290295300305310315320325330335340345350355360365370375380385" ref="D3:D5" totalsRowShown="0" dataDxfId="1145">
  <autoFilter ref="D3:D5"/>
  <tableColumns count="1">
    <tableColumn id="1" name="так/ні" dataDxfId="114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id="559" name="Таблица5101520253035404550556065707580859095100105110115120125130135140145150155160165170175180185190195200205210215220225230235240245250255260265270275280285290295300305310315320325330335340345350355360365370375380385390395400405410415420425430435440560" displayName="Таблица5101520253035404550556065707580859095100105110115120125130135140145150155160165170175180185190195200205210215220225230235240245250255260265270275280285290295300305310315320325330335340345350355360365370375380385390395400405410415420425430435440560" ref="D3:D5" totalsRowShown="0" dataDxfId="1655">
  <autoFilter ref="D3:D5"/>
  <tableColumns count="1">
    <tableColumn id="1" name="так/ні" dataDxfId="1654"/>
  </tableColumns>
  <tableStyleInfo name="TableStyleLight1" showFirstColumn="0" showLastColumn="0" showRowStripes="1" showColumnStripes="0"/>
</table>
</file>

<file path=xl/tables/table190.xml><?xml version="1.0" encoding="utf-8"?>
<table xmlns="http://schemas.openxmlformats.org/spreadsheetml/2006/main" id="385" name="Таблица6111621263136414651566166717681869196101106111116121126131136141146151156161166171176181186191196201206211216221226231236241246251256261266271276281286291296301306311316321326331336341346351356361366371376381386" displayName="Таблица6111621263136414651566166717681869196101106111116121126131136141146151156161166171176181186191196201206211216221226231236241246251256261266271276281286291296301306311316321326331336341346351356361366371376381386" ref="D10:D13" totalsRowShown="0" headerRowDxfId="1143" headerRowBorderDxfId="1142" totalsRowBorderDxfId="1141">
  <autoFilter ref="D10:D13"/>
  <tableColumns count="1">
    <tableColumn id="1" name="Забезпечення гарячою водою" dataDxfId="1140"/>
  </tableColumns>
  <tableStyleInfo name="TableStyleLight1" showFirstColumn="0" showLastColumn="0" showRowStripes="1" showColumnStripes="0"/>
</table>
</file>

<file path=xl/tables/table191.xml><?xml version="1.0" encoding="utf-8"?>
<table xmlns="http://schemas.openxmlformats.org/spreadsheetml/2006/main" id="376" name="Таблица13121722273237424752576267727782879297102107112117122127132137142147152157162167172177182187192197202207212217222227232237242247252257262267272277282287292297302307312317322327332337342347352357362367372377" displayName="Таблица13121722273237424752576267727782879297102107112117122127132137142147152157162167172177182187192197202207212217222227232237242247252257262267272277282287292297302307312317322327332337342347352357362367372377" ref="A2:A7" totalsRowShown="0" headerRowDxfId="1139" dataDxfId="113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137"/>
  </tableColumns>
  <tableStyleInfo name="TableStyleLight1" showFirstColumn="0" showLastColumn="0" showRowStripes="1" showColumnStripes="0"/>
</table>
</file>

<file path=xl/tables/table192.xml><?xml version="1.0" encoding="utf-8"?>
<table xmlns="http://schemas.openxmlformats.org/spreadsheetml/2006/main" id="377" name="Таблица38131823283338434853586368737883889398103108113118123128133138143148153158163168173178183188193198203208213218223228233238243248253258263268273278283288293298303308313318323328333338343348353358363368373378" displayName="Таблица38131823283338434853586368737883889398103108113118123128133138143148153158163168173178183188193198203208213218223228233238243248253258263268273278283288293298303308313318323328333338343348353358363368373378" ref="A10:A13" totalsRowShown="0" headerRowDxfId="1136" dataDxfId="1135">
  <autoFilter ref="A10:A13">
    <filterColumn colId="0">
      <filters>
        <filter val="ні"/>
      </filters>
    </filterColumn>
  </autoFilter>
  <tableColumns count="1">
    <tableColumn id="1" name="Наявність власної їдальні" dataDxfId="1134"/>
  </tableColumns>
  <tableStyleInfo name="TableStyleLight1" showFirstColumn="0" showLastColumn="0" showRowStripes="1" showColumnStripes="0"/>
</table>
</file>

<file path=xl/tables/table193.xml><?xml version="1.0" encoding="utf-8"?>
<table xmlns="http://schemas.openxmlformats.org/spreadsheetml/2006/main" id="378" name="Таблица49141924293439444954596469747984899499104109114119124129134139144149154159164169174179184189194199204209214219224229234239244249254259264269274279284289294299304309314319324329334339344349354359364369374379" displayName="Таблица49141924293439444954596469747984899499104109114119124129134139144149154159164169174179184189194199204209214219224229234239244249254259264269274279284289294299304309314319324329334339344349354359364369374379" ref="A16:A19" totalsRowShown="0" headerRowDxfId="1133" dataDxfId="113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131"/>
  </tableColumns>
  <tableStyleInfo name="TableStyleLight1" showFirstColumn="0" showLastColumn="0" showRowStripes="1" showColumnStripes="0"/>
</table>
</file>

<file path=xl/tables/table194.xml><?xml version="1.0" encoding="utf-8"?>
<table xmlns="http://schemas.openxmlformats.org/spreadsheetml/2006/main" id="379" name="Таблица5101520253035404550556065707580859095100105110115120125130135140145150155160165170175180185190195200205210215220225230235240245250255260265270275280285290295300305310315320325330335340345350355360365370375380" displayName="Таблица5101520253035404550556065707580859095100105110115120125130135140145150155160165170175180185190195200205210215220225230235240245250255260265270275280285290295300305310315320325330335340345350355360365370375380" ref="D3:D5" totalsRowShown="0" dataDxfId="1130">
  <autoFilter ref="D3:D5"/>
  <tableColumns count="1">
    <tableColumn id="1" name="так/ні" dataDxfId="1129"/>
  </tableColumns>
  <tableStyleInfo name="TableStyleLight1" showFirstColumn="0" showLastColumn="0" showRowStripes="1" showColumnStripes="0"/>
</table>
</file>

<file path=xl/tables/table195.xml><?xml version="1.0" encoding="utf-8"?>
<table xmlns="http://schemas.openxmlformats.org/spreadsheetml/2006/main" id="380" name="Таблица6111621263136414651566166717681869196101106111116121126131136141146151156161166171176181186191196201206211216221226231236241246251256261266271276281286291296301306311316321326331336341346351356361366371376381" displayName="Таблица6111621263136414651566166717681869196101106111116121126131136141146151156161166171176181186191196201206211216221226231236241246251256261266271276281286291296301306311316321326331336341346351356361366371376381" ref="D10:D13" totalsRowShown="0" headerRowDxfId="1128" headerRowBorderDxfId="1127" totalsRowBorderDxfId="1126">
  <autoFilter ref="D10:D13"/>
  <tableColumns count="1">
    <tableColumn id="1" name="Забезпечення гарячою водою" dataDxfId="1125"/>
  </tableColumns>
  <tableStyleInfo name="TableStyleLight1" showFirstColumn="0" showLastColumn="0" showRowStripes="1" showColumnStripes="0"/>
</table>
</file>

<file path=xl/tables/table196.xml><?xml version="1.0" encoding="utf-8"?>
<table xmlns="http://schemas.openxmlformats.org/spreadsheetml/2006/main" id="371" name="Таблица13121722273237424752576267727782879297102107112117122127132137142147152157162167172177182187192197202207212217222227232237242247252257262267272277282287292297302307312317322327332337342347352357362367372" displayName="Таблица13121722273237424752576267727782879297102107112117122127132137142147152157162167172177182187192197202207212217222227232237242247252257262267272277282287292297302307312317322327332337342347352357362367372" ref="A2:A7" totalsRowShown="0" headerRowDxfId="1124" dataDxfId="112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122"/>
  </tableColumns>
  <tableStyleInfo name="TableStyleLight1" showFirstColumn="0" showLastColumn="0" showRowStripes="1" showColumnStripes="0"/>
</table>
</file>

<file path=xl/tables/table197.xml><?xml version="1.0" encoding="utf-8"?>
<table xmlns="http://schemas.openxmlformats.org/spreadsheetml/2006/main" id="372" name="Таблица38131823283338434853586368737883889398103108113118123128133138143148153158163168173178183188193198203208213218223228233238243248253258263268273278283288293298303308313318323328333338343348353358363368373" displayName="Таблица38131823283338434853586368737883889398103108113118123128133138143148153158163168173178183188193198203208213218223228233238243248253258263268273278283288293298303308313318323328333338343348353358363368373" ref="A10:A13" totalsRowShown="0" headerRowDxfId="1121" dataDxfId="1120">
  <autoFilter ref="A10:A13">
    <filterColumn colId="0">
      <filters>
        <filter val="ні"/>
      </filters>
    </filterColumn>
  </autoFilter>
  <tableColumns count="1">
    <tableColumn id="1" name="Наявність власної їдальні" dataDxfId="1119"/>
  </tableColumns>
  <tableStyleInfo name="TableStyleLight1" showFirstColumn="0" showLastColumn="0" showRowStripes="1" showColumnStripes="0"/>
</table>
</file>

<file path=xl/tables/table198.xml><?xml version="1.0" encoding="utf-8"?>
<table xmlns="http://schemas.openxmlformats.org/spreadsheetml/2006/main" id="373" name="Таблица49141924293439444954596469747984899499104109114119124129134139144149154159164169174179184189194199204209214219224229234239244249254259264269274279284289294299304309314319324329334339344349354359364369374" displayName="Таблица49141924293439444954596469747984899499104109114119124129134139144149154159164169174179184189194199204209214219224229234239244249254259264269274279284289294299304309314319324329334339344349354359364369374" ref="A16:A19" totalsRowShown="0" headerRowDxfId="1118" dataDxfId="111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116"/>
  </tableColumns>
  <tableStyleInfo name="TableStyleLight1" showFirstColumn="0" showLastColumn="0" showRowStripes="1" showColumnStripes="0"/>
</table>
</file>

<file path=xl/tables/table199.xml><?xml version="1.0" encoding="utf-8"?>
<table xmlns="http://schemas.openxmlformats.org/spreadsheetml/2006/main" id="374" name="Таблица5101520253035404550556065707580859095100105110115120125130135140145150155160165170175180185190195200205210215220225230235240245250255260265270275280285290295300305310315320325330335340345350355360365370375" displayName="Таблица5101520253035404550556065707580859095100105110115120125130135140145150155160165170175180185190195200205210215220225230235240245250255260265270275280285290295300305310315320325330335340345350355360365370375" ref="D3:D5" totalsRowShown="0" dataDxfId="1115">
  <autoFilter ref="D3:D5"/>
  <tableColumns count="1">
    <tableColumn id="1" name="так/ні" dataDxfId="1114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572" name="Таблица3813182328333843485358636873788388939810310811311812312813313814314815315816316817317818318819319820320821321822322823323824324825325826326827327828328829329830330831331832332833333834334835335836336837337838338839339840340841341842342843343844573" displayName="Таблица3813182328333843485358636873788388939810310811311812312813313814314815315816316817317818318819319820320821321822322823323824324825325826326827327828328829329830330831331832332833333834334835335836336837337838338839339840340841341842342843343844573" ref="A10:A13" totalsRowShown="0" headerRowDxfId="1706" dataDxfId="1705">
  <autoFilter ref="A10:A13">
    <filterColumn colId="0">
      <filters>
        <filter val="ні"/>
      </filters>
    </filterColumn>
  </autoFilter>
  <tableColumns count="1">
    <tableColumn id="1" name="Наявність власної їдальні" dataDxfId="1704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id="560" name="Таблица6111621263136414651566166717681869196101106111116121126131136141146151156161166171176181186191196201206211216221226231236241246251256261266271276281286291296301306311316321326331336341346351356361366371376381386391396401406411416421426431436441561" displayName="Таблица6111621263136414651566166717681869196101106111116121126131136141146151156161166171176181186191196201206211216221226231236241246251256261266271276281286291296301306311316321326331336341346351356361366371376381386391396401406411416421426431436441561" ref="D10:D13" totalsRowShown="0" headerRowDxfId="1653" headerRowBorderDxfId="1652" totalsRowBorderDxfId="1651">
  <autoFilter ref="D10:D13"/>
  <tableColumns count="1">
    <tableColumn id="1" name="Забезпечення гарячою водою" dataDxfId="1650"/>
  </tableColumns>
  <tableStyleInfo name="TableStyleLight1" showFirstColumn="0" showLastColumn="0" showRowStripes="1" showColumnStripes="0"/>
</table>
</file>

<file path=xl/tables/table200.xml><?xml version="1.0" encoding="utf-8"?>
<table xmlns="http://schemas.openxmlformats.org/spreadsheetml/2006/main" id="375" name="Таблица6111621263136414651566166717681869196101106111116121126131136141146151156161166171176181186191196201206211216221226231236241246251256261266271276281286291296301306311316321326331336341346351356361366371376" displayName="Таблица6111621263136414651566166717681869196101106111116121126131136141146151156161166171176181186191196201206211216221226231236241246251256261266271276281286291296301306311316321326331336341346351356361366371376" ref="D10:D13" totalsRowShown="0" headerRowDxfId="1113" headerRowBorderDxfId="1112" totalsRowBorderDxfId="1111">
  <autoFilter ref="D10:D13"/>
  <tableColumns count="1">
    <tableColumn id="1" name="Забезпечення гарячою водою" dataDxfId="1110"/>
  </tableColumns>
  <tableStyleInfo name="TableStyleLight1" showFirstColumn="0" showLastColumn="0" showRowStripes="1" showColumnStripes="0"/>
</table>
</file>

<file path=xl/tables/table201.xml><?xml version="1.0" encoding="utf-8"?>
<table xmlns="http://schemas.openxmlformats.org/spreadsheetml/2006/main" id="366" name="Таблица13121722273237424752576267727782879297102107112117122127132137142147152157162167172177182187192197202207212217222227232237242247252257262267272277282287292297302307312317322327332337342347352357362367" displayName="Таблица13121722273237424752576267727782879297102107112117122127132137142147152157162167172177182187192197202207212217222227232237242247252257262267272277282287292297302307312317322327332337342347352357362367" ref="A2:A7" totalsRowShown="0" headerRowDxfId="1109" dataDxfId="110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107"/>
  </tableColumns>
  <tableStyleInfo name="TableStyleLight1" showFirstColumn="0" showLastColumn="0" showRowStripes="1" showColumnStripes="0"/>
</table>
</file>

<file path=xl/tables/table202.xml><?xml version="1.0" encoding="utf-8"?>
<table xmlns="http://schemas.openxmlformats.org/spreadsheetml/2006/main" id="367" name="Таблица38131823283338434853586368737883889398103108113118123128133138143148153158163168173178183188193198203208213218223228233238243248253258263268273278283288293298303308313318323328333338343348353358363368" displayName="Таблица38131823283338434853586368737883889398103108113118123128133138143148153158163168173178183188193198203208213218223228233238243248253258263268273278283288293298303308313318323328333338343348353358363368" ref="A10:A13" totalsRowShown="0" headerRowDxfId="1106" dataDxfId="1105">
  <autoFilter ref="A10:A13">
    <filterColumn colId="0">
      <filters>
        <filter val="ні"/>
      </filters>
    </filterColumn>
  </autoFilter>
  <tableColumns count="1">
    <tableColumn id="1" name="Наявність власної їдальні" dataDxfId="1104"/>
  </tableColumns>
  <tableStyleInfo name="TableStyleLight1" showFirstColumn="0" showLastColumn="0" showRowStripes="1" showColumnStripes="0"/>
</table>
</file>

<file path=xl/tables/table203.xml><?xml version="1.0" encoding="utf-8"?>
<table xmlns="http://schemas.openxmlformats.org/spreadsheetml/2006/main" id="368" name="Таблица49141924293439444954596469747984899499104109114119124129134139144149154159164169174179184189194199204209214219224229234239244249254259264269274279284289294299304309314319324329334339344349354359364369" displayName="Таблица49141924293439444954596469747984899499104109114119124129134139144149154159164169174179184189194199204209214219224229234239244249254259264269274279284289294299304309314319324329334339344349354359364369" ref="A16:A19" totalsRowShown="0" headerRowDxfId="1103" dataDxfId="110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101"/>
  </tableColumns>
  <tableStyleInfo name="TableStyleLight1" showFirstColumn="0" showLastColumn="0" showRowStripes="1" showColumnStripes="0"/>
</table>
</file>

<file path=xl/tables/table204.xml><?xml version="1.0" encoding="utf-8"?>
<table xmlns="http://schemas.openxmlformats.org/spreadsheetml/2006/main" id="369" name="Таблица5101520253035404550556065707580859095100105110115120125130135140145150155160165170175180185190195200205210215220225230235240245250255260265270275280285290295300305310315320325330335340345350355360365370" displayName="Таблица5101520253035404550556065707580859095100105110115120125130135140145150155160165170175180185190195200205210215220225230235240245250255260265270275280285290295300305310315320325330335340345350355360365370" ref="D3:D5" totalsRowShown="0" dataDxfId="1100">
  <autoFilter ref="D3:D5"/>
  <tableColumns count="1">
    <tableColumn id="1" name="так/ні" dataDxfId="1099"/>
  </tableColumns>
  <tableStyleInfo name="TableStyleLight1" showFirstColumn="0" showLastColumn="0" showRowStripes="1" showColumnStripes="0"/>
</table>
</file>

<file path=xl/tables/table205.xml><?xml version="1.0" encoding="utf-8"?>
<table xmlns="http://schemas.openxmlformats.org/spreadsheetml/2006/main" id="370" name="Таблица6111621263136414651566166717681869196101106111116121126131136141146151156161166171176181186191196201206211216221226231236241246251256261266271276281286291296301306311316321326331336341346351356361366371" displayName="Таблица6111621263136414651566166717681869196101106111116121126131136141146151156161166171176181186191196201206211216221226231236241246251256261266271276281286291296301306311316321326331336341346351356361366371" ref="D10:D13" totalsRowShown="0" headerRowDxfId="1098" headerRowBorderDxfId="1097" totalsRowBorderDxfId="1096">
  <autoFilter ref="D10:D13"/>
  <tableColumns count="1">
    <tableColumn id="1" name="Забезпечення гарячою водою" dataDxfId="1095"/>
  </tableColumns>
  <tableStyleInfo name="TableStyleLight1" showFirstColumn="0" showLastColumn="0" showRowStripes="1" showColumnStripes="0"/>
</table>
</file>

<file path=xl/tables/table206.xml><?xml version="1.0" encoding="utf-8"?>
<table xmlns="http://schemas.openxmlformats.org/spreadsheetml/2006/main" id="361" name="Таблица13121722273237424752576267727782879297102107112117122127132137142147152157162167172177182187192197202207212217222227232237242247252257262267272277282287292297302307312317322327332337342347352357362" displayName="Таблица13121722273237424752576267727782879297102107112117122127132137142147152157162167172177182187192197202207212217222227232237242247252257262267272277282287292297302307312317322327332337342347352357362" ref="A2:A7" totalsRowShown="0" headerRowDxfId="1094" dataDxfId="109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092"/>
  </tableColumns>
  <tableStyleInfo name="TableStyleLight1" showFirstColumn="0" showLastColumn="0" showRowStripes="1" showColumnStripes="0"/>
</table>
</file>

<file path=xl/tables/table207.xml><?xml version="1.0" encoding="utf-8"?>
<table xmlns="http://schemas.openxmlformats.org/spreadsheetml/2006/main" id="362" name="Таблица38131823283338434853586368737883889398103108113118123128133138143148153158163168173178183188193198203208213218223228233238243248253258263268273278283288293298303308313318323328333338343348353358363" displayName="Таблица38131823283338434853586368737883889398103108113118123128133138143148153158163168173178183188193198203208213218223228233238243248253258263268273278283288293298303308313318323328333338343348353358363" ref="A10:A13" totalsRowShown="0" headerRowDxfId="1091" dataDxfId="1090">
  <autoFilter ref="A10:A13">
    <filterColumn colId="0">
      <filters>
        <filter val="ні"/>
      </filters>
    </filterColumn>
  </autoFilter>
  <tableColumns count="1">
    <tableColumn id="1" name="Наявність власної їдальні" dataDxfId="1089"/>
  </tableColumns>
  <tableStyleInfo name="TableStyleLight1" showFirstColumn="0" showLastColumn="0" showRowStripes="1" showColumnStripes="0"/>
</table>
</file>

<file path=xl/tables/table208.xml><?xml version="1.0" encoding="utf-8"?>
<table xmlns="http://schemas.openxmlformats.org/spreadsheetml/2006/main" id="363" name="Таблица49141924293439444954596469747984899499104109114119124129134139144149154159164169174179184189194199204209214219224229234239244249254259264269274279284289294299304309314319324329334339344349354359364" displayName="Таблица49141924293439444954596469747984899499104109114119124129134139144149154159164169174179184189194199204209214219224229234239244249254259264269274279284289294299304309314319324329334339344349354359364" ref="A16:A19" totalsRowShown="0" headerRowDxfId="1088" dataDxfId="108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086"/>
  </tableColumns>
  <tableStyleInfo name="TableStyleLight1" showFirstColumn="0" showLastColumn="0" showRowStripes="1" showColumnStripes="0"/>
</table>
</file>

<file path=xl/tables/table209.xml><?xml version="1.0" encoding="utf-8"?>
<table xmlns="http://schemas.openxmlformats.org/spreadsheetml/2006/main" id="364" name="Таблица5101520253035404550556065707580859095100105110115120125130135140145150155160165170175180185190195200205210215220225230235240245250255260265270275280285290295300305310315320325330335340345350355360365" displayName="Таблица5101520253035404550556065707580859095100105110115120125130135140145150155160165170175180185190195200205210215220225230235240245250255260265270275280285290295300305310315320325330335340345350355360365" ref="D3:D5" totalsRowShown="0" dataDxfId="1085">
  <autoFilter ref="D3:D5"/>
  <tableColumns count="1">
    <tableColumn id="1" name="так/ні" dataDxfId="1084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id="551" name="Таблица1312172227323742475257626772778287929710210711211712212713213714214715215716216717217718218719219720220721221722222723223724224725225726226727227728228729229730230731231732232733233734234735235736236737237738238739239740240741241742242743243744552" displayName="Таблица1312172227323742475257626772778287929710210711211712212713213714214715215716216717217718218719219720220721221722222723223724224725225726226727227728228729229730230731231732232733233734234735235736236737237738238739239740240741241742242743243744552" ref="A2:A7" totalsRowShown="0" headerRowDxfId="1649" dataDxfId="164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647"/>
  </tableColumns>
  <tableStyleInfo name="TableStyleLight1" showFirstColumn="0" showLastColumn="0" showRowStripes="1" showColumnStripes="0"/>
</table>
</file>

<file path=xl/tables/table210.xml><?xml version="1.0" encoding="utf-8"?>
<table xmlns="http://schemas.openxmlformats.org/spreadsheetml/2006/main" id="365" name="Таблица6111621263136414651566166717681869196101106111116121126131136141146151156161166171176181186191196201206211216221226231236241246251256261266271276281286291296301306311316321326331336341346351356361366" displayName="Таблица6111621263136414651566166717681869196101106111116121126131136141146151156161166171176181186191196201206211216221226231236241246251256261266271276281286291296301306311316321326331336341346351356361366" ref="D10:D13" totalsRowShown="0" headerRowDxfId="1083" headerRowBorderDxfId="1082" totalsRowBorderDxfId="1081">
  <autoFilter ref="D10:D13"/>
  <tableColumns count="1">
    <tableColumn id="1" name="Забезпечення гарячою водою" dataDxfId="1080"/>
  </tableColumns>
  <tableStyleInfo name="TableStyleLight1" showFirstColumn="0" showLastColumn="0" showRowStripes="1" showColumnStripes="0"/>
</table>
</file>

<file path=xl/tables/table211.xml><?xml version="1.0" encoding="utf-8"?>
<table xmlns="http://schemas.openxmlformats.org/spreadsheetml/2006/main" id="356" name="Таблица13121722273237424752576267727782879297102107112117122127132137142147152157162167172177182187192197202207212217222227232237242247252257262267272277282287292297302307312317322327332337342347352357" displayName="Таблица13121722273237424752576267727782879297102107112117122127132137142147152157162167172177182187192197202207212217222227232237242247252257262267272277282287292297302307312317322327332337342347352357" ref="A2:A7" totalsRowShown="0" headerRowDxfId="1079" dataDxfId="107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077"/>
  </tableColumns>
  <tableStyleInfo name="TableStyleLight1" showFirstColumn="0" showLastColumn="0" showRowStripes="1" showColumnStripes="0"/>
</table>
</file>

<file path=xl/tables/table212.xml><?xml version="1.0" encoding="utf-8"?>
<table xmlns="http://schemas.openxmlformats.org/spreadsheetml/2006/main" id="357" name="Таблица38131823283338434853586368737883889398103108113118123128133138143148153158163168173178183188193198203208213218223228233238243248253258263268273278283288293298303308313318323328333338343348353358" displayName="Таблица38131823283338434853586368737883889398103108113118123128133138143148153158163168173178183188193198203208213218223228233238243248253258263268273278283288293298303308313318323328333338343348353358" ref="A10:A13" totalsRowShown="0" headerRowDxfId="1076" dataDxfId="1075">
  <autoFilter ref="A10:A13">
    <filterColumn colId="0">
      <filters>
        <filter val="ні"/>
      </filters>
    </filterColumn>
  </autoFilter>
  <tableColumns count="1">
    <tableColumn id="1" name="Наявність власної їдальні" dataDxfId="1074"/>
  </tableColumns>
  <tableStyleInfo name="TableStyleLight1" showFirstColumn="0" showLastColumn="0" showRowStripes="1" showColumnStripes="0"/>
</table>
</file>

<file path=xl/tables/table213.xml><?xml version="1.0" encoding="utf-8"?>
<table xmlns="http://schemas.openxmlformats.org/spreadsheetml/2006/main" id="358" name="Таблица49141924293439444954596469747984899499104109114119124129134139144149154159164169174179184189194199204209214219224229234239244249254259264269274279284289294299304309314319324329334339344349354359" displayName="Таблица49141924293439444954596469747984899499104109114119124129134139144149154159164169174179184189194199204209214219224229234239244249254259264269274279284289294299304309314319324329334339344349354359" ref="A16:A19" totalsRowShown="0" headerRowDxfId="1073" dataDxfId="107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071"/>
  </tableColumns>
  <tableStyleInfo name="TableStyleLight1" showFirstColumn="0" showLastColumn="0" showRowStripes="1" showColumnStripes="0"/>
</table>
</file>

<file path=xl/tables/table214.xml><?xml version="1.0" encoding="utf-8"?>
<table xmlns="http://schemas.openxmlformats.org/spreadsheetml/2006/main" id="359" name="Таблица5101520253035404550556065707580859095100105110115120125130135140145150155160165170175180185190195200205210215220225230235240245250255260265270275280285290295300305310315320325330335340345350355360" displayName="Таблица5101520253035404550556065707580859095100105110115120125130135140145150155160165170175180185190195200205210215220225230235240245250255260265270275280285290295300305310315320325330335340345350355360" ref="D3:D5" totalsRowShown="0" dataDxfId="1070">
  <autoFilter ref="D3:D5"/>
  <tableColumns count="1">
    <tableColumn id="1" name="так/ні" dataDxfId="1069"/>
  </tableColumns>
  <tableStyleInfo name="TableStyleLight1" showFirstColumn="0" showLastColumn="0" showRowStripes="1" showColumnStripes="0"/>
</table>
</file>

<file path=xl/tables/table215.xml><?xml version="1.0" encoding="utf-8"?>
<table xmlns="http://schemas.openxmlformats.org/spreadsheetml/2006/main" id="360" name="Таблица6111621263136414651566166717681869196101106111116121126131136141146151156161166171176181186191196201206211216221226231236241246251256261266271276281286291296301306311316321326331336341346351356361" displayName="Таблица6111621263136414651566166717681869196101106111116121126131136141146151156161166171176181186191196201206211216221226231236241246251256261266271276281286291296301306311316321326331336341346351356361" ref="D10:D13" totalsRowShown="0" headerRowDxfId="1068" headerRowBorderDxfId="1067" totalsRowBorderDxfId="1066">
  <autoFilter ref="D10:D13"/>
  <tableColumns count="1">
    <tableColumn id="1" name="Забезпечення гарячою водою" dataDxfId="1065"/>
  </tableColumns>
  <tableStyleInfo name="TableStyleLight1" showFirstColumn="0" showLastColumn="0" showRowStripes="1" showColumnStripes="0"/>
</table>
</file>

<file path=xl/tables/table216.xml><?xml version="1.0" encoding="utf-8"?>
<table xmlns="http://schemas.openxmlformats.org/spreadsheetml/2006/main" id="351" name="Таблица13121722273237424752576267727782879297102107112117122127132137142147152157162167172177182187192197202207212217222227232237242247252257262267272277282287292297302307312317322327332337342347352" displayName="Таблица13121722273237424752576267727782879297102107112117122127132137142147152157162167172177182187192197202207212217222227232237242247252257262267272277282287292297302307312317322327332337342347352" ref="A2:A7" totalsRowShown="0" headerRowDxfId="1064" dataDxfId="106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062"/>
  </tableColumns>
  <tableStyleInfo name="TableStyleLight1" showFirstColumn="0" showLastColumn="0" showRowStripes="1" showColumnStripes="0"/>
</table>
</file>

<file path=xl/tables/table217.xml><?xml version="1.0" encoding="utf-8"?>
<table xmlns="http://schemas.openxmlformats.org/spreadsheetml/2006/main" id="352" name="Таблица38131823283338434853586368737883889398103108113118123128133138143148153158163168173178183188193198203208213218223228233238243248253258263268273278283288293298303308313318323328333338343348353" displayName="Таблица38131823283338434853586368737883889398103108113118123128133138143148153158163168173178183188193198203208213218223228233238243248253258263268273278283288293298303308313318323328333338343348353" ref="A10:A13" totalsRowShown="0" headerRowDxfId="1061" dataDxfId="1060">
  <autoFilter ref="A10:A13">
    <filterColumn colId="0">
      <filters>
        <filter val="ні"/>
      </filters>
    </filterColumn>
  </autoFilter>
  <tableColumns count="1">
    <tableColumn id="1" name="Наявність власної їдальні" dataDxfId="1059"/>
  </tableColumns>
  <tableStyleInfo name="TableStyleLight1" showFirstColumn="0" showLastColumn="0" showRowStripes="1" showColumnStripes="0"/>
</table>
</file>

<file path=xl/tables/table218.xml><?xml version="1.0" encoding="utf-8"?>
<table xmlns="http://schemas.openxmlformats.org/spreadsheetml/2006/main" id="353" name="Таблица49141924293439444954596469747984899499104109114119124129134139144149154159164169174179184189194199204209214219224229234239244249254259264269274279284289294299304309314319324329334339344349354" displayName="Таблица49141924293439444954596469747984899499104109114119124129134139144149154159164169174179184189194199204209214219224229234239244249254259264269274279284289294299304309314319324329334339344349354" ref="A16:A19" totalsRowShown="0" headerRowDxfId="1058" dataDxfId="105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056"/>
  </tableColumns>
  <tableStyleInfo name="TableStyleLight1" showFirstColumn="0" showLastColumn="0" showRowStripes="1" showColumnStripes="0"/>
</table>
</file>

<file path=xl/tables/table219.xml><?xml version="1.0" encoding="utf-8"?>
<table xmlns="http://schemas.openxmlformats.org/spreadsheetml/2006/main" id="354" name="Таблица5101520253035404550556065707580859095100105110115120125130135140145150155160165170175180185190195200205210215220225230235240245250255260265270275280285290295300305310315320325330335340345350355" displayName="Таблица5101520253035404550556065707580859095100105110115120125130135140145150155160165170175180185190195200205210215220225230235240245250255260265270275280285290295300305310315320325330335340345350355" ref="D3:D5" totalsRowShown="0" dataDxfId="1055">
  <autoFilter ref="D3:D5"/>
  <tableColumns count="1">
    <tableColumn id="1" name="так/ні" dataDxfId="1054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id="552" name="Таблица3813182328333843485358636873788388939810310811311812312813313814314815315816316817317818318819319820320821321822322823323824324825325826326827327828328829329830330831331832332833333834334835335836336837337838338839339840340841341842342843343844553" displayName="Таблица3813182328333843485358636873788388939810310811311812312813313814314815315816316817317818318819319820320821321822322823323824324825325826326827327828328829329830330831331832332833333834334835335836336837337838338839339840340841341842342843343844553" ref="A10:A13" totalsRowShown="0" headerRowDxfId="1646" dataDxfId="1645">
  <autoFilter ref="A10:A13">
    <filterColumn colId="0">
      <filters>
        <filter val="ні"/>
      </filters>
    </filterColumn>
  </autoFilter>
  <tableColumns count="1">
    <tableColumn id="1" name="Наявність власної їдальні" dataDxfId="1644"/>
  </tableColumns>
  <tableStyleInfo name="TableStyleLight1" showFirstColumn="0" showLastColumn="0" showRowStripes="1" showColumnStripes="0"/>
</table>
</file>

<file path=xl/tables/table220.xml><?xml version="1.0" encoding="utf-8"?>
<table xmlns="http://schemas.openxmlformats.org/spreadsheetml/2006/main" id="355" name="Таблица6111621263136414651566166717681869196101106111116121126131136141146151156161166171176181186191196201206211216221226231236241246251256261266271276281286291296301306311316321326331336341346351356" displayName="Таблица6111621263136414651566166717681869196101106111116121126131136141146151156161166171176181186191196201206211216221226231236241246251256261266271276281286291296301306311316321326331336341346351356" ref="D10:D13" totalsRowShown="0" headerRowDxfId="1053" headerRowBorderDxfId="1052" totalsRowBorderDxfId="1051">
  <autoFilter ref="D10:D13"/>
  <tableColumns count="1">
    <tableColumn id="1" name="Забезпечення гарячою водою" dataDxfId="1050"/>
  </tableColumns>
  <tableStyleInfo name="TableStyleLight1" showFirstColumn="0" showLastColumn="0" showRowStripes="1" showColumnStripes="0"/>
</table>
</file>

<file path=xl/tables/table221.xml><?xml version="1.0" encoding="utf-8"?>
<table xmlns="http://schemas.openxmlformats.org/spreadsheetml/2006/main" id="346" name="Таблица13121722273237424752576267727782879297102107112117122127132137142147152157162167172177182187192197202207212217222227232237242247252257262267272277282287292297302307312317322327332337342347" displayName="Таблица13121722273237424752576267727782879297102107112117122127132137142147152157162167172177182187192197202207212217222227232237242247252257262267272277282287292297302307312317322327332337342347" ref="A2:A7" totalsRowShown="0" headerRowDxfId="1049" dataDxfId="104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047"/>
  </tableColumns>
  <tableStyleInfo name="TableStyleLight1" showFirstColumn="0" showLastColumn="0" showRowStripes="1" showColumnStripes="0"/>
</table>
</file>

<file path=xl/tables/table222.xml><?xml version="1.0" encoding="utf-8"?>
<table xmlns="http://schemas.openxmlformats.org/spreadsheetml/2006/main" id="347" name="Таблица38131823283338434853586368737883889398103108113118123128133138143148153158163168173178183188193198203208213218223228233238243248253258263268273278283288293298303308313318323328333338343348" displayName="Таблица38131823283338434853586368737883889398103108113118123128133138143148153158163168173178183188193198203208213218223228233238243248253258263268273278283288293298303308313318323328333338343348" ref="A10:A13" totalsRowShown="0" headerRowDxfId="1046" dataDxfId="1045">
  <autoFilter ref="A10:A13">
    <filterColumn colId="0">
      <filters>
        <filter val="ні"/>
      </filters>
    </filterColumn>
  </autoFilter>
  <tableColumns count="1">
    <tableColumn id="1" name="Наявність власної їдальні" dataDxfId="1044"/>
  </tableColumns>
  <tableStyleInfo name="TableStyleLight1" showFirstColumn="0" showLastColumn="0" showRowStripes="1" showColumnStripes="0"/>
</table>
</file>

<file path=xl/tables/table223.xml><?xml version="1.0" encoding="utf-8"?>
<table xmlns="http://schemas.openxmlformats.org/spreadsheetml/2006/main" id="348" name="Таблица49141924293439444954596469747984899499104109114119124129134139144149154159164169174179184189194199204209214219224229234239244249254259264269274279284289294299304309314319324329334339344349" displayName="Таблица49141924293439444954596469747984899499104109114119124129134139144149154159164169174179184189194199204209214219224229234239244249254259264269274279284289294299304309314319324329334339344349" ref="A16:A19" totalsRowShown="0" headerRowDxfId="1043" dataDxfId="104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041"/>
  </tableColumns>
  <tableStyleInfo name="TableStyleLight1" showFirstColumn="0" showLastColumn="0" showRowStripes="1" showColumnStripes="0"/>
</table>
</file>

<file path=xl/tables/table224.xml><?xml version="1.0" encoding="utf-8"?>
<table xmlns="http://schemas.openxmlformats.org/spreadsheetml/2006/main" id="349" name="Таблица5101520253035404550556065707580859095100105110115120125130135140145150155160165170175180185190195200205210215220225230235240245250255260265270275280285290295300305310315320325330335340345350" displayName="Таблица5101520253035404550556065707580859095100105110115120125130135140145150155160165170175180185190195200205210215220225230235240245250255260265270275280285290295300305310315320325330335340345350" ref="D3:D5" totalsRowShown="0" dataDxfId="1040">
  <autoFilter ref="D3:D5"/>
  <tableColumns count="1">
    <tableColumn id="1" name="так/ні" dataDxfId="1039"/>
  </tableColumns>
  <tableStyleInfo name="TableStyleLight1" showFirstColumn="0" showLastColumn="0" showRowStripes="1" showColumnStripes="0"/>
</table>
</file>

<file path=xl/tables/table225.xml><?xml version="1.0" encoding="utf-8"?>
<table xmlns="http://schemas.openxmlformats.org/spreadsheetml/2006/main" id="350" name="Таблица6111621263136414651566166717681869196101106111116121126131136141146151156161166171176181186191196201206211216221226231236241246251256261266271276281286291296301306311316321326331336341346351" displayName="Таблица6111621263136414651566166717681869196101106111116121126131136141146151156161166171176181186191196201206211216221226231236241246251256261266271276281286291296301306311316321326331336341346351" ref="D10:D13" totalsRowShown="0" headerRowDxfId="1038" headerRowBorderDxfId="1037" totalsRowBorderDxfId="1036">
  <autoFilter ref="D10:D13"/>
  <tableColumns count="1">
    <tableColumn id="1" name="Забезпечення гарячою водою" dataDxfId="1035"/>
  </tableColumns>
  <tableStyleInfo name="TableStyleLight1" showFirstColumn="0" showLastColumn="0" showRowStripes="1" showColumnStripes="0"/>
</table>
</file>

<file path=xl/tables/table226.xml><?xml version="1.0" encoding="utf-8"?>
<table xmlns="http://schemas.openxmlformats.org/spreadsheetml/2006/main" id="341" name="Таблица13121722273237424752576267727782879297102107112117122127132137142147152157162167172177182187192197202207212217222227232237242247252257262267272277282287292297302307312317322327332337342" displayName="Таблица13121722273237424752576267727782879297102107112117122127132137142147152157162167172177182187192197202207212217222227232237242247252257262267272277282287292297302307312317322327332337342" ref="A2:A7" totalsRowShown="0" headerRowDxfId="1034" dataDxfId="103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032"/>
  </tableColumns>
  <tableStyleInfo name="TableStyleLight1" showFirstColumn="0" showLastColumn="0" showRowStripes="1" showColumnStripes="0"/>
</table>
</file>

<file path=xl/tables/table227.xml><?xml version="1.0" encoding="utf-8"?>
<table xmlns="http://schemas.openxmlformats.org/spreadsheetml/2006/main" id="342" name="Таблица38131823283338434853586368737883889398103108113118123128133138143148153158163168173178183188193198203208213218223228233238243248253258263268273278283288293298303308313318323328333338343" displayName="Таблица38131823283338434853586368737883889398103108113118123128133138143148153158163168173178183188193198203208213218223228233238243248253258263268273278283288293298303308313318323328333338343" ref="A10:A13" totalsRowShown="0" headerRowDxfId="1031" dataDxfId="1030">
  <autoFilter ref="A10:A13">
    <filterColumn colId="0">
      <filters>
        <filter val="ні"/>
      </filters>
    </filterColumn>
  </autoFilter>
  <tableColumns count="1">
    <tableColumn id="1" name="Наявність власної їдальні" dataDxfId="1029"/>
  </tableColumns>
  <tableStyleInfo name="TableStyleLight1" showFirstColumn="0" showLastColumn="0" showRowStripes="1" showColumnStripes="0"/>
</table>
</file>

<file path=xl/tables/table228.xml><?xml version="1.0" encoding="utf-8"?>
<table xmlns="http://schemas.openxmlformats.org/spreadsheetml/2006/main" id="343" name="Таблица49141924293439444954596469747984899499104109114119124129134139144149154159164169174179184189194199204209214219224229234239244249254259264269274279284289294299304309314319324329334339344" displayName="Таблица49141924293439444954596469747984899499104109114119124129134139144149154159164169174179184189194199204209214219224229234239244249254259264269274279284289294299304309314319324329334339344" ref="A16:A19" totalsRowShown="0" headerRowDxfId="1028" dataDxfId="102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026"/>
  </tableColumns>
  <tableStyleInfo name="TableStyleLight1" showFirstColumn="0" showLastColumn="0" showRowStripes="1" showColumnStripes="0"/>
</table>
</file>

<file path=xl/tables/table229.xml><?xml version="1.0" encoding="utf-8"?>
<table xmlns="http://schemas.openxmlformats.org/spreadsheetml/2006/main" id="344" name="Таблица5101520253035404550556065707580859095100105110115120125130135140145150155160165170175180185190195200205210215220225230235240245250255260265270275280285290295300305310315320325330335340345" displayName="Таблица5101520253035404550556065707580859095100105110115120125130135140145150155160165170175180185190195200205210215220225230235240245250255260265270275280285290295300305310315320325330335340345" ref="D3:D5" totalsRowShown="0" dataDxfId="1025">
  <autoFilter ref="D3:D5"/>
  <tableColumns count="1">
    <tableColumn id="1" name="так/ні" dataDxfId="1024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id="553" name="Таблица4914192429343944495459646974798489949910410911411912412913413914414915415916416917417918418919419920420921421922422923423924424925425926426927427928428929429930430931431932432933433934434935435936436937437938438939439940440941441942442943443944554" displayName="Таблица4914192429343944495459646974798489949910410911411912412913413914414915415916416917417918418919419920420921421922422923423924424925425926426927427928428929429930430931431932432933433934434935435936436937437938438939439940440941441942442943443944554" ref="A16:A19" totalsRowShown="0" headerRowDxfId="1643" dataDxfId="164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641"/>
  </tableColumns>
  <tableStyleInfo name="TableStyleLight1" showFirstColumn="0" showLastColumn="0" showRowStripes="1" showColumnStripes="0"/>
</table>
</file>

<file path=xl/tables/table230.xml><?xml version="1.0" encoding="utf-8"?>
<table xmlns="http://schemas.openxmlformats.org/spreadsheetml/2006/main" id="345" name="Таблица6111621263136414651566166717681869196101106111116121126131136141146151156161166171176181186191196201206211216221226231236241246251256261266271276281286291296301306311316321326331336341346" displayName="Таблица6111621263136414651566166717681869196101106111116121126131136141146151156161166171176181186191196201206211216221226231236241246251256261266271276281286291296301306311316321326331336341346" ref="D10:D13" totalsRowShown="0" headerRowDxfId="1023" headerRowBorderDxfId="1022" totalsRowBorderDxfId="1021">
  <autoFilter ref="D10:D13"/>
  <tableColumns count="1">
    <tableColumn id="1" name="Забезпечення гарячою водою" dataDxfId="1020"/>
  </tableColumns>
  <tableStyleInfo name="TableStyleLight1" showFirstColumn="0" showLastColumn="0" showRowStripes="1" showColumnStripes="0"/>
</table>
</file>

<file path=xl/tables/table231.xml><?xml version="1.0" encoding="utf-8"?>
<table xmlns="http://schemas.openxmlformats.org/spreadsheetml/2006/main" id="336" name="Таблица13121722273237424752576267727782879297102107112117122127132137142147152157162167172177182187192197202207212217222227232237242247252257262267272277282287292297302307312317322327332337" displayName="Таблица13121722273237424752576267727782879297102107112117122127132137142147152157162167172177182187192197202207212217222227232237242247252257262267272277282287292297302307312317322327332337" ref="A2:A7" totalsRowShown="0" headerRowDxfId="1019" dataDxfId="101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017"/>
  </tableColumns>
  <tableStyleInfo name="TableStyleLight1" showFirstColumn="0" showLastColumn="0" showRowStripes="1" showColumnStripes="0"/>
</table>
</file>

<file path=xl/tables/table232.xml><?xml version="1.0" encoding="utf-8"?>
<table xmlns="http://schemas.openxmlformats.org/spreadsheetml/2006/main" id="337" name="Таблица38131823283338434853586368737883889398103108113118123128133138143148153158163168173178183188193198203208213218223228233238243248253258263268273278283288293298303308313318323328333338" displayName="Таблица38131823283338434853586368737883889398103108113118123128133138143148153158163168173178183188193198203208213218223228233238243248253258263268273278283288293298303308313318323328333338" ref="A10:A13" totalsRowShown="0" headerRowDxfId="1016" dataDxfId="1015">
  <autoFilter ref="A10:A13">
    <filterColumn colId="0">
      <filters>
        <filter val="ні"/>
      </filters>
    </filterColumn>
  </autoFilter>
  <tableColumns count="1">
    <tableColumn id="1" name="Наявність власної їдальні" dataDxfId="1014"/>
  </tableColumns>
  <tableStyleInfo name="TableStyleLight1" showFirstColumn="0" showLastColumn="0" showRowStripes="1" showColumnStripes="0"/>
</table>
</file>

<file path=xl/tables/table233.xml><?xml version="1.0" encoding="utf-8"?>
<table xmlns="http://schemas.openxmlformats.org/spreadsheetml/2006/main" id="338" name="Таблица49141924293439444954596469747984899499104109114119124129134139144149154159164169174179184189194199204209214219224229234239244249254259264269274279284289294299304309314319324329334339" displayName="Таблица49141924293439444954596469747984899499104109114119124129134139144149154159164169174179184189194199204209214219224229234239244249254259264269274279284289294299304309314319324329334339" ref="A16:A19" totalsRowShown="0" headerRowDxfId="1013" dataDxfId="101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011"/>
  </tableColumns>
  <tableStyleInfo name="TableStyleLight1" showFirstColumn="0" showLastColumn="0" showRowStripes="1" showColumnStripes="0"/>
</table>
</file>

<file path=xl/tables/table234.xml><?xml version="1.0" encoding="utf-8"?>
<table xmlns="http://schemas.openxmlformats.org/spreadsheetml/2006/main" id="339" name="Таблица5101520253035404550556065707580859095100105110115120125130135140145150155160165170175180185190195200205210215220225230235240245250255260265270275280285290295300305310315320325330335340" displayName="Таблица5101520253035404550556065707580859095100105110115120125130135140145150155160165170175180185190195200205210215220225230235240245250255260265270275280285290295300305310315320325330335340" ref="D3:D5" totalsRowShown="0" dataDxfId="1010">
  <autoFilter ref="D3:D5"/>
  <tableColumns count="1">
    <tableColumn id="1" name="так/ні" dataDxfId="1009"/>
  </tableColumns>
  <tableStyleInfo name="TableStyleLight1" showFirstColumn="0" showLastColumn="0" showRowStripes="1" showColumnStripes="0"/>
</table>
</file>

<file path=xl/tables/table235.xml><?xml version="1.0" encoding="utf-8"?>
<table xmlns="http://schemas.openxmlformats.org/spreadsheetml/2006/main" id="340" name="Таблица6111621263136414651566166717681869196101106111116121126131136141146151156161166171176181186191196201206211216221226231236241246251256261266271276281286291296301306311316321326331336341" displayName="Таблица6111621263136414651566166717681869196101106111116121126131136141146151156161166171176181186191196201206211216221226231236241246251256261266271276281286291296301306311316321326331336341" ref="D10:D13" totalsRowShown="0" headerRowDxfId="1008" headerRowBorderDxfId="1007" totalsRowBorderDxfId="1006">
  <autoFilter ref="D10:D13"/>
  <tableColumns count="1">
    <tableColumn id="1" name="Забезпечення гарячою водою" dataDxfId="1005"/>
  </tableColumns>
  <tableStyleInfo name="TableStyleLight1" showFirstColumn="0" showLastColumn="0" showRowStripes="1" showColumnStripes="0"/>
</table>
</file>

<file path=xl/tables/table236.xml><?xml version="1.0" encoding="utf-8"?>
<table xmlns="http://schemas.openxmlformats.org/spreadsheetml/2006/main" id="331" name="Таблица13121722273237424752576267727782879297102107112117122127132137142147152157162167172177182187192197202207212217222227232237242247252257262267272277282287292297302307312317322327332" displayName="Таблица13121722273237424752576267727782879297102107112117122127132137142147152157162167172177182187192197202207212217222227232237242247252257262267272277282287292297302307312317322327332" ref="A2:A7" totalsRowShown="0" headerRowDxfId="1004" dataDxfId="100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002"/>
  </tableColumns>
  <tableStyleInfo name="TableStyleLight1" showFirstColumn="0" showLastColumn="0" showRowStripes="1" showColumnStripes="0"/>
</table>
</file>

<file path=xl/tables/table237.xml><?xml version="1.0" encoding="utf-8"?>
<table xmlns="http://schemas.openxmlformats.org/spreadsheetml/2006/main" id="332" name="Таблица38131823283338434853586368737883889398103108113118123128133138143148153158163168173178183188193198203208213218223228233238243248253258263268273278283288293298303308313318323328333" displayName="Таблица38131823283338434853586368737883889398103108113118123128133138143148153158163168173178183188193198203208213218223228233238243248253258263268273278283288293298303308313318323328333" ref="A10:A13" totalsRowShown="0" headerRowDxfId="1001" dataDxfId="1000">
  <autoFilter ref="A10:A13">
    <filterColumn colId="0">
      <filters>
        <filter val="ні"/>
      </filters>
    </filterColumn>
  </autoFilter>
  <tableColumns count="1">
    <tableColumn id="1" name="Наявність власної їдальні" dataDxfId="999"/>
  </tableColumns>
  <tableStyleInfo name="TableStyleLight1" showFirstColumn="0" showLastColumn="0" showRowStripes="1" showColumnStripes="0"/>
</table>
</file>

<file path=xl/tables/table238.xml><?xml version="1.0" encoding="utf-8"?>
<table xmlns="http://schemas.openxmlformats.org/spreadsheetml/2006/main" id="333" name="Таблица49141924293439444954596469747984899499104109114119124129134139144149154159164169174179184189194199204209214219224229234239244249254259264269274279284289294299304309314319324329334" displayName="Таблица49141924293439444954596469747984899499104109114119124129134139144149154159164169174179184189194199204209214219224229234239244249254259264269274279284289294299304309314319324329334" ref="A16:A19" totalsRowShown="0" headerRowDxfId="998" dataDxfId="99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996"/>
  </tableColumns>
  <tableStyleInfo name="TableStyleLight1" showFirstColumn="0" showLastColumn="0" showRowStripes="1" showColumnStripes="0"/>
</table>
</file>

<file path=xl/tables/table239.xml><?xml version="1.0" encoding="utf-8"?>
<table xmlns="http://schemas.openxmlformats.org/spreadsheetml/2006/main" id="334" name="Таблица5101520253035404550556065707580859095100105110115120125130135140145150155160165170175180185190195200205210215220225230235240245250255260265270275280285290295300305310315320325330335" displayName="Таблица5101520253035404550556065707580859095100105110115120125130135140145150155160165170175180185190195200205210215220225230235240245250255260265270275280285290295300305310315320325330335" ref="D3:D5" totalsRowShown="0" dataDxfId="995">
  <autoFilter ref="D3:D5"/>
  <tableColumns count="1">
    <tableColumn id="1" name="так/ні" dataDxfId="994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id="554" name="Таблица5101520253035404550556065707580859095100105110115120125130135140145150155160165170175180185190195200205210215220225230235240245250255260265270275280285290295300305310315320325330335340345350355360365370375380385390395400405410415420425430435440555" displayName="Таблица5101520253035404550556065707580859095100105110115120125130135140145150155160165170175180185190195200205210215220225230235240245250255260265270275280285290295300305310315320325330335340345350355360365370375380385390395400405410415420425430435440555" ref="D3:D5" totalsRowShown="0" dataDxfId="1640">
  <autoFilter ref="D3:D5"/>
  <tableColumns count="1">
    <tableColumn id="1" name="так/ні" dataDxfId="1639"/>
  </tableColumns>
  <tableStyleInfo name="TableStyleLight1" showFirstColumn="0" showLastColumn="0" showRowStripes="1" showColumnStripes="0"/>
</table>
</file>

<file path=xl/tables/table240.xml><?xml version="1.0" encoding="utf-8"?>
<table xmlns="http://schemas.openxmlformats.org/spreadsheetml/2006/main" id="335" name="Таблица6111621263136414651566166717681869196101106111116121126131136141146151156161166171176181186191196201206211216221226231236241246251256261266271276281286291296301306311316321326331336" displayName="Таблица6111621263136414651566166717681869196101106111116121126131136141146151156161166171176181186191196201206211216221226231236241246251256261266271276281286291296301306311316321326331336" ref="D10:D13" totalsRowShown="0" headerRowDxfId="993" headerRowBorderDxfId="992" totalsRowBorderDxfId="991">
  <autoFilter ref="D10:D13"/>
  <tableColumns count="1">
    <tableColumn id="1" name="Забезпечення гарячою водою" dataDxfId="990"/>
  </tableColumns>
  <tableStyleInfo name="TableStyleLight1" showFirstColumn="0" showLastColumn="0" showRowStripes="1" showColumnStripes="0"/>
</table>
</file>

<file path=xl/tables/table241.xml><?xml version="1.0" encoding="utf-8"?>
<table xmlns="http://schemas.openxmlformats.org/spreadsheetml/2006/main" id="326" name="Таблица13121722273237424752576267727782879297102107112117122127132137142147152157162167172177182187192197202207212217222227232237242247252257262267272277282287292297302307312317322327" displayName="Таблица13121722273237424752576267727782879297102107112117122127132137142147152157162167172177182187192197202207212217222227232237242247252257262267272277282287292297302307312317322327" ref="A2:A7" totalsRowShown="0" headerRowDxfId="989" dataDxfId="98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987"/>
  </tableColumns>
  <tableStyleInfo name="TableStyleLight1" showFirstColumn="0" showLastColumn="0" showRowStripes="1" showColumnStripes="0"/>
</table>
</file>

<file path=xl/tables/table242.xml><?xml version="1.0" encoding="utf-8"?>
<table xmlns="http://schemas.openxmlformats.org/spreadsheetml/2006/main" id="327" name="Таблица38131823283338434853586368737883889398103108113118123128133138143148153158163168173178183188193198203208213218223228233238243248253258263268273278283288293298303308313318323328" displayName="Таблица38131823283338434853586368737883889398103108113118123128133138143148153158163168173178183188193198203208213218223228233238243248253258263268273278283288293298303308313318323328" ref="A10:A13" totalsRowShown="0" headerRowDxfId="986" dataDxfId="985">
  <autoFilter ref="A10:A13">
    <filterColumn colId="0">
      <filters>
        <filter val="ні"/>
      </filters>
    </filterColumn>
  </autoFilter>
  <tableColumns count="1">
    <tableColumn id="1" name="Наявність власної їдальні" dataDxfId="984"/>
  </tableColumns>
  <tableStyleInfo name="TableStyleLight1" showFirstColumn="0" showLastColumn="0" showRowStripes="1" showColumnStripes="0"/>
</table>
</file>

<file path=xl/tables/table243.xml><?xml version="1.0" encoding="utf-8"?>
<table xmlns="http://schemas.openxmlformats.org/spreadsheetml/2006/main" id="328" name="Таблица49141924293439444954596469747984899499104109114119124129134139144149154159164169174179184189194199204209214219224229234239244249254259264269274279284289294299304309314319324329" displayName="Таблица49141924293439444954596469747984899499104109114119124129134139144149154159164169174179184189194199204209214219224229234239244249254259264269274279284289294299304309314319324329" ref="A16:A19" totalsRowShown="0" headerRowDxfId="983" dataDxfId="98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981"/>
  </tableColumns>
  <tableStyleInfo name="TableStyleLight1" showFirstColumn="0" showLastColumn="0" showRowStripes="1" showColumnStripes="0"/>
</table>
</file>

<file path=xl/tables/table244.xml><?xml version="1.0" encoding="utf-8"?>
<table xmlns="http://schemas.openxmlformats.org/spreadsheetml/2006/main" id="329" name="Таблица5101520253035404550556065707580859095100105110115120125130135140145150155160165170175180185190195200205210215220225230235240245250255260265270275280285290295300305310315320325330" displayName="Таблица5101520253035404550556065707580859095100105110115120125130135140145150155160165170175180185190195200205210215220225230235240245250255260265270275280285290295300305310315320325330" ref="D3:D5" totalsRowShown="0" dataDxfId="980">
  <autoFilter ref="D3:D5"/>
  <tableColumns count="1">
    <tableColumn id="1" name="так/ні" dataDxfId="979"/>
  </tableColumns>
  <tableStyleInfo name="TableStyleLight1" showFirstColumn="0" showLastColumn="0" showRowStripes="1" showColumnStripes="0"/>
</table>
</file>

<file path=xl/tables/table245.xml><?xml version="1.0" encoding="utf-8"?>
<table xmlns="http://schemas.openxmlformats.org/spreadsheetml/2006/main" id="330" name="Таблица6111621263136414651566166717681869196101106111116121126131136141146151156161166171176181186191196201206211216221226231236241246251256261266271276281286291296301306311316321326331" displayName="Таблица6111621263136414651566166717681869196101106111116121126131136141146151156161166171176181186191196201206211216221226231236241246251256261266271276281286291296301306311316321326331" ref="D10:D13" totalsRowShown="0" headerRowDxfId="978" headerRowBorderDxfId="977" totalsRowBorderDxfId="976">
  <autoFilter ref="D10:D13"/>
  <tableColumns count="1">
    <tableColumn id="1" name="Забезпечення гарячою водою" dataDxfId="975"/>
  </tableColumns>
  <tableStyleInfo name="TableStyleLight1" showFirstColumn="0" showLastColumn="0" showRowStripes="1" showColumnStripes="0"/>
</table>
</file>

<file path=xl/tables/table246.xml><?xml version="1.0" encoding="utf-8"?>
<table xmlns="http://schemas.openxmlformats.org/spreadsheetml/2006/main" id="321" name="Таблица13121722273237424752576267727782879297102107112117122127132137142147152157162167172177182187192197202207212217222227232237242247252257262267272277282287292297302307312317322" displayName="Таблица13121722273237424752576267727782879297102107112117122127132137142147152157162167172177182187192197202207212217222227232237242247252257262267272277282287292297302307312317322" ref="A2:A7" totalsRowShown="0" headerRowDxfId="974" dataDxfId="97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972"/>
  </tableColumns>
  <tableStyleInfo name="TableStyleLight1" showFirstColumn="0" showLastColumn="0" showRowStripes="1" showColumnStripes="0"/>
</table>
</file>

<file path=xl/tables/table247.xml><?xml version="1.0" encoding="utf-8"?>
<table xmlns="http://schemas.openxmlformats.org/spreadsheetml/2006/main" id="322" name="Таблица38131823283338434853586368737883889398103108113118123128133138143148153158163168173178183188193198203208213218223228233238243248253258263268273278283288293298303308313318323" displayName="Таблица38131823283338434853586368737883889398103108113118123128133138143148153158163168173178183188193198203208213218223228233238243248253258263268273278283288293298303308313318323" ref="A10:A13" totalsRowShown="0" headerRowDxfId="971" dataDxfId="970">
  <autoFilter ref="A10:A13">
    <filterColumn colId="0">
      <filters>
        <filter val="ні"/>
      </filters>
    </filterColumn>
  </autoFilter>
  <tableColumns count="1">
    <tableColumn id="1" name="Наявність власної їдальні" dataDxfId="969"/>
  </tableColumns>
  <tableStyleInfo name="TableStyleLight1" showFirstColumn="0" showLastColumn="0" showRowStripes="1" showColumnStripes="0"/>
</table>
</file>

<file path=xl/tables/table248.xml><?xml version="1.0" encoding="utf-8"?>
<table xmlns="http://schemas.openxmlformats.org/spreadsheetml/2006/main" id="323" name="Таблица49141924293439444954596469747984899499104109114119124129134139144149154159164169174179184189194199204209214219224229234239244249254259264269274279284289294299304309314319324" displayName="Таблица49141924293439444954596469747984899499104109114119124129134139144149154159164169174179184189194199204209214219224229234239244249254259264269274279284289294299304309314319324" ref="A16:A19" totalsRowShown="0" headerRowDxfId="968" dataDxfId="96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966"/>
  </tableColumns>
  <tableStyleInfo name="TableStyleLight1" showFirstColumn="0" showLastColumn="0" showRowStripes="1" showColumnStripes="0"/>
</table>
</file>

<file path=xl/tables/table249.xml><?xml version="1.0" encoding="utf-8"?>
<table xmlns="http://schemas.openxmlformats.org/spreadsheetml/2006/main" id="324" name="Таблица5101520253035404550556065707580859095100105110115120125130135140145150155160165170175180185190195200205210215220225230235240245250255260265270275280285290295300305310315320325" displayName="Таблица5101520253035404550556065707580859095100105110115120125130135140145150155160165170175180185190195200205210215220225230235240245250255260265270275280285290295300305310315320325" ref="D3:D5" totalsRowShown="0" dataDxfId="965">
  <autoFilter ref="D3:D5"/>
  <tableColumns count="1">
    <tableColumn id="1" name="так/ні" dataDxfId="964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id="555" name="Таблица6111621263136414651566166717681869196101106111116121126131136141146151156161166171176181186191196201206211216221226231236241246251256261266271276281286291296301306311316321326331336341346351356361366371376381386391396401406411416421426431436441556" displayName="Таблица6111621263136414651566166717681869196101106111116121126131136141146151156161166171176181186191196201206211216221226231236241246251256261266271276281286291296301306311316321326331336341346351356361366371376381386391396401406411416421426431436441556" ref="D10:D13" totalsRowShown="0" headerRowDxfId="1638" headerRowBorderDxfId="1637" totalsRowBorderDxfId="1636">
  <autoFilter ref="D10:D13"/>
  <tableColumns count="1">
    <tableColumn id="1" name="Забезпечення гарячою водою" dataDxfId="1635"/>
  </tableColumns>
  <tableStyleInfo name="TableStyleLight1" showFirstColumn="0" showLastColumn="0" showRowStripes="1" showColumnStripes="0"/>
</table>
</file>

<file path=xl/tables/table250.xml><?xml version="1.0" encoding="utf-8"?>
<table xmlns="http://schemas.openxmlformats.org/spreadsheetml/2006/main" id="325" name="Таблица6111621263136414651566166717681869196101106111116121126131136141146151156161166171176181186191196201206211216221226231236241246251256261266271276281286291296301306311316321326" displayName="Таблица6111621263136414651566166717681869196101106111116121126131136141146151156161166171176181186191196201206211216221226231236241246251256261266271276281286291296301306311316321326" ref="D10:D13" totalsRowShown="0" headerRowDxfId="963" headerRowBorderDxfId="962" totalsRowBorderDxfId="961">
  <autoFilter ref="D10:D13"/>
  <tableColumns count="1">
    <tableColumn id="1" name="Забезпечення гарячою водою" dataDxfId="960"/>
  </tableColumns>
  <tableStyleInfo name="TableStyleLight1" showFirstColumn="0" showLastColumn="0" showRowStripes="1" showColumnStripes="0"/>
</table>
</file>

<file path=xl/tables/table251.xml><?xml version="1.0" encoding="utf-8"?>
<table xmlns="http://schemas.openxmlformats.org/spreadsheetml/2006/main" id="316" name="Таблица13121722273237424752576267727782879297102107112117122127132137142147152157162167172177182187192197202207212217222227232237242247252257262267272277282287292297302307312317" displayName="Таблица13121722273237424752576267727782879297102107112117122127132137142147152157162167172177182187192197202207212217222227232237242247252257262267272277282287292297302307312317" ref="A2:A7" totalsRowShown="0" headerRowDxfId="959" dataDxfId="958">
  <autoFilter ref="A2:A7">
    <filterColumn colId="0">
      <filters>
        <filter val="від власної котельні"/>
      </filters>
    </filterColumn>
  </autoFilter>
  <tableColumns count="1">
    <tableColumn id="1" name="забезпечення ГВП" dataDxfId="957"/>
  </tableColumns>
  <tableStyleInfo name="TableStyleLight1" showFirstColumn="0" showLastColumn="0" showRowStripes="1" showColumnStripes="0"/>
</table>
</file>

<file path=xl/tables/table252.xml><?xml version="1.0" encoding="utf-8"?>
<table xmlns="http://schemas.openxmlformats.org/spreadsheetml/2006/main" id="317" name="Таблица38131823283338434853586368737883889398103108113118123128133138143148153158163168173178183188193198203208213218223228233238243248253258263268273278283288293298303308313318" displayName="Таблица38131823283338434853586368737883889398103108113118123128133138143148153158163168173178183188193198203208213218223228233238243248253258263268273278283288293298303308313318" ref="A10:A13" totalsRowShown="0" headerRowDxfId="956" dataDxfId="955">
  <autoFilter ref="A10:A13">
    <filterColumn colId="0">
      <filters>
        <filter val="ні"/>
      </filters>
    </filterColumn>
  </autoFilter>
  <tableColumns count="1">
    <tableColumn id="1" name="Наявність власної їдальні" dataDxfId="954"/>
  </tableColumns>
  <tableStyleInfo name="TableStyleLight1" showFirstColumn="0" showLastColumn="0" showRowStripes="1" showColumnStripes="0"/>
</table>
</file>

<file path=xl/tables/table253.xml><?xml version="1.0" encoding="utf-8"?>
<table xmlns="http://schemas.openxmlformats.org/spreadsheetml/2006/main" id="318" name="Таблица49141924293439444954596469747984899499104109114119124129134139144149154159164169174179184189194199204209214219224229234239244249254259264269274279284289294299304309314319" displayName="Таблица49141924293439444954596469747984899499104109114119124129134139144149154159164169174179184189194199204209214219224229234239244249254259264269274279284289294299304309314319" ref="A16:A19" totalsRowShown="0" headerRowDxfId="953" dataDxfId="95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951"/>
  </tableColumns>
  <tableStyleInfo name="TableStyleLight1" showFirstColumn="0" showLastColumn="0" showRowStripes="1" showColumnStripes="0"/>
</table>
</file>

<file path=xl/tables/table254.xml><?xml version="1.0" encoding="utf-8"?>
<table xmlns="http://schemas.openxmlformats.org/spreadsheetml/2006/main" id="319" name="Таблица5101520253035404550556065707580859095100105110115120125130135140145150155160165170175180185190195200205210215220225230235240245250255260265270275280285290295300305310315320" displayName="Таблица5101520253035404550556065707580859095100105110115120125130135140145150155160165170175180185190195200205210215220225230235240245250255260265270275280285290295300305310315320" ref="D3:D5" totalsRowShown="0" dataDxfId="950">
  <autoFilter ref="D3:D5"/>
  <tableColumns count="1">
    <tableColumn id="1" name="так/ні" dataDxfId="949"/>
  </tableColumns>
  <tableStyleInfo name="TableStyleLight1" showFirstColumn="0" showLastColumn="0" showRowStripes="1" showColumnStripes="0"/>
</table>
</file>

<file path=xl/tables/table255.xml><?xml version="1.0" encoding="utf-8"?>
<table xmlns="http://schemas.openxmlformats.org/spreadsheetml/2006/main" id="320" name="Таблица6111621263136414651566166717681869196101106111116121126131136141146151156161166171176181186191196201206211216221226231236241246251256261266271276281286291296301306311316321" displayName="Таблица6111621263136414651566166717681869196101106111116121126131136141146151156161166171176181186191196201206211216221226231236241246251256261266271276281286291296301306311316321" ref="D10:D13" totalsRowShown="0" headerRowDxfId="948" headerRowBorderDxfId="947" totalsRowBorderDxfId="946">
  <autoFilter ref="D10:D13"/>
  <tableColumns count="1">
    <tableColumn id="1" name="Забезпечення гарячою водою" dataDxfId="945"/>
  </tableColumns>
  <tableStyleInfo name="TableStyleLight1" showFirstColumn="0" showLastColumn="0" showRowStripes="1" showColumnStripes="0"/>
</table>
</file>

<file path=xl/tables/table256.xml><?xml version="1.0" encoding="utf-8"?>
<table xmlns="http://schemas.openxmlformats.org/spreadsheetml/2006/main" id="311" name="Таблица13121722273237424752576267727782879297102107112117122127132137142147152157162167172177182187192197202207212217222227232237242247252257262267272277282287292297302307312" displayName="Таблица13121722273237424752576267727782879297102107112117122127132137142147152157162167172177182187192197202207212217222227232237242247252257262267272277282287292297302307312" ref="A2:A7" totalsRowShown="0" headerRowDxfId="944" dataDxfId="943">
  <autoFilter ref="A2:A7">
    <filterColumn colId="0">
      <filters>
        <filter val="від власної котельні"/>
      </filters>
    </filterColumn>
  </autoFilter>
  <tableColumns count="1">
    <tableColumn id="1" name="забезпечення ГВП" dataDxfId="942"/>
  </tableColumns>
  <tableStyleInfo name="TableStyleLight1" showFirstColumn="0" showLastColumn="0" showRowStripes="1" showColumnStripes="0"/>
</table>
</file>

<file path=xl/tables/table257.xml><?xml version="1.0" encoding="utf-8"?>
<table xmlns="http://schemas.openxmlformats.org/spreadsheetml/2006/main" id="312" name="Таблица38131823283338434853586368737883889398103108113118123128133138143148153158163168173178183188193198203208213218223228233238243248253258263268273278283288293298303308313" displayName="Таблица38131823283338434853586368737883889398103108113118123128133138143148153158163168173178183188193198203208213218223228233238243248253258263268273278283288293298303308313" ref="A10:A13" totalsRowShown="0" headerRowDxfId="941" dataDxfId="940">
  <autoFilter ref="A10:A13">
    <filterColumn colId="0">
      <filters>
        <filter val="ні"/>
      </filters>
    </filterColumn>
  </autoFilter>
  <tableColumns count="1">
    <tableColumn id="1" name="Наявність власної їдальні" dataDxfId="939"/>
  </tableColumns>
  <tableStyleInfo name="TableStyleLight1" showFirstColumn="0" showLastColumn="0" showRowStripes="1" showColumnStripes="0"/>
</table>
</file>

<file path=xl/tables/table258.xml><?xml version="1.0" encoding="utf-8"?>
<table xmlns="http://schemas.openxmlformats.org/spreadsheetml/2006/main" id="313" name="Таблица49141924293439444954596469747984899499104109114119124129134139144149154159164169174179184189194199204209214219224229234239244249254259264269274279284289294299304309314" displayName="Таблица49141924293439444954596469747984899499104109114119124129134139144149154159164169174179184189194199204209214219224229234239244249254259264269274279284289294299304309314" ref="A16:A19" totalsRowShown="0" headerRowDxfId="938" dataDxfId="93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936"/>
  </tableColumns>
  <tableStyleInfo name="TableStyleLight1" showFirstColumn="0" showLastColumn="0" showRowStripes="1" showColumnStripes="0"/>
</table>
</file>

<file path=xl/tables/table259.xml><?xml version="1.0" encoding="utf-8"?>
<table xmlns="http://schemas.openxmlformats.org/spreadsheetml/2006/main" id="314" name="Таблица5101520253035404550556065707580859095100105110115120125130135140145150155160165170175180185190195200205210215220225230235240245250255260265270275280285290295300305310315" displayName="Таблица5101520253035404550556065707580859095100105110115120125130135140145150155160165170175180185190195200205210215220225230235240245250255260265270275280285290295300305310315" ref="D3:D5" totalsRowShown="0" dataDxfId="935">
  <autoFilter ref="D3:D5"/>
  <tableColumns count="1">
    <tableColumn id="1" name="так/ні" dataDxfId="93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id="546" name="Таблица1312172227323742475257626772778287929710210711211712212713213714214715215716216717217718218719219720220721221722222723223724224725225726226727227728228729229730230731231732232733233734234735235736236737237738238739239740240741241742242743243744547" displayName="Таблица1312172227323742475257626772778287929710210711211712212713213714214715215716216717217718218719219720220721221722222723223724224725225726226727227728228729229730230731231732232733233734234735235736236737237738238739239740240741241742242743243744547" ref="A2:A7" totalsRowShown="0" headerRowDxfId="1634" dataDxfId="1633">
  <autoFilter ref="A2:A7">
    <filterColumn colId="0">
      <filters>
        <filter val="від власної котельні"/>
      </filters>
    </filterColumn>
  </autoFilter>
  <tableColumns count="1">
    <tableColumn id="1" name="забезпечення ГВП" dataDxfId="1632"/>
  </tableColumns>
  <tableStyleInfo name="TableStyleLight1" showFirstColumn="0" showLastColumn="0" showRowStripes="1" showColumnStripes="0"/>
</table>
</file>

<file path=xl/tables/table260.xml><?xml version="1.0" encoding="utf-8"?>
<table xmlns="http://schemas.openxmlformats.org/spreadsheetml/2006/main" id="315" name="Таблица6111621263136414651566166717681869196101106111116121126131136141146151156161166171176181186191196201206211216221226231236241246251256261266271276281286291296301306311316" displayName="Таблица6111621263136414651566166717681869196101106111116121126131136141146151156161166171176181186191196201206211216221226231236241246251256261266271276281286291296301306311316" ref="D10:D13" totalsRowShown="0" headerRowDxfId="933" headerRowBorderDxfId="932" totalsRowBorderDxfId="931">
  <autoFilter ref="D10:D13"/>
  <tableColumns count="1">
    <tableColumn id="1" name="Забезпечення гарячою водою" dataDxfId="930"/>
  </tableColumns>
  <tableStyleInfo name="TableStyleLight1" showFirstColumn="0" showLastColumn="0" showRowStripes="1" showColumnStripes="0"/>
</table>
</file>

<file path=xl/tables/table261.xml><?xml version="1.0" encoding="utf-8"?>
<table xmlns="http://schemas.openxmlformats.org/spreadsheetml/2006/main" id="306" name="Таблица13121722273237424752576267727782879297102107112117122127132137142147152157162167172177182187192197202207212217222227232237242247252257262267272277282287292297302307" displayName="Таблица13121722273237424752576267727782879297102107112117122127132137142147152157162167172177182187192197202207212217222227232237242247252257262267272277282287292297302307" ref="A2:A7" totalsRowShown="0" headerRowDxfId="929" dataDxfId="92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927"/>
  </tableColumns>
  <tableStyleInfo name="TableStyleLight1" showFirstColumn="0" showLastColumn="0" showRowStripes="1" showColumnStripes="0"/>
</table>
</file>

<file path=xl/tables/table262.xml><?xml version="1.0" encoding="utf-8"?>
<table xmlns="http://schemas.openxmlformats.org/spreadsheetml/2006/main" id="307" name="Таблица38131823283338434853586368737883889398103108113118123128133138143148153158163168173178183188193198203208213218223228233238243248253258263268273278283288293298303308" displayName="Таблица38131823283338434853586368737883889398103108113118123128133138143148153158163168173178183188193198203208213218223228233238243248253258263268273278283288293298303308" ref="A10:A13" totalsRowShown="0" headerRowDxfId="926" dataDxfId="925">
  <autoFilter ref="A10:A13">
    <filterColumn colId="0">
      <filters>
        <filter val="ні"/>
      </filters>
    </filterColumn>
  </autoFilter>
  <tableColumns count="1">
    <tableColumn id="1" name="Наявність власної їдальні" dataDxfId="924"/>
  </tableColumns>
  <tableStyleInfo name="TableStyleLight1" showFirstColumn="0" showLastColumn="0" showRowStripes="1" showColumnStripes="0"/>
</table>
</file>

<file path=xl/tables/table263.xml><?xml version="1.0" encoding="utf-8"?>
<table xmlns="http://schemas.openxmlformats.org/spreadsheetml/2006/main" id="308" name="Таблица49141924293439444954596469747984899499104109114119124129134139144149154159164169174179184189194199204209214219224229234239244249254259264269274279284289294299304309" displayName="Таблица49141924293439444954596469747984899499104109114119124129134139144149154159164169174179184189194199204209214219224229234239244249254259264269274279284289294299304309" ref="A16:A19" totalsRowShown="0" headerRowDxfId="923" dataDxfId="92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921"/>
  </tableColumns>
  <tableStyleInfo name="TableStyleLight1" showFirstColumn="0" showLastColumn="0" showRowStripes="1" showColumnStripes="0"/>
</table>
</file>

<file path=xl/tables/table264.xml><?xml version="1.0" encoding="utf-8"?>
<table xmlns="http://schemas.openxmlformats.org/spreadsheetml/2006/main" id="309" name="Таблица5101520253035404550556065707580859095100105110115120125130135140145150155160165170175180185190195200205210215220225230235240245250255260265270275280285290295300305310" displayName="Таблица5101520253035404550556065707580859095100105110115120125130135140145150155160165170175180185190195200205210215220225230235240245250255260265270275280285290295300305310" ref="D3:D5" totalsRowShown="0" dataDxfId="920">
  <autoFilter ref="D3:D5"/>
  <tableColumns count="1">
    <tableColumn id="1" name="так/ні" dataDxfId="919"/>
  </tableColumns>
  <tableStyleInfo name="TableStyleLight1" showFirstColumn="0" showLastColumn="0" showRowStripes="1" showColumnStripes="0"/>
</table>
</file>

<file path=xl/tables/table265.xml><?xml version="1.0" encoding="utf-8"?>
<table xmlns="http://schemas.openxmlformats.org/spreadsheetml/2006/main" id="310" name="Таблица6111621263136414651566166717681869196101106111116121126131136141146151156161166171176181186191196201206211216221226231236241246251256261266271276281286291296301306311" displayName="Таблица6111621263136414651566166717681869196101106111116121126131136141146151156161166171176181186191196201206211216221226231236241246251256261266271276281286291296301306311" ref="D10:D13" totalsRowShown="0" headerRowDxfId="918" headerRowBorderDxfId="917" totalsRowBorderDxfId="916">
  <autoFilter ref="D10:D13"/>
  <tableColumns count="1">
    <tableColumn id="1" name="Забезпечення гарячою водою" dataDxfId="915"/>
  </tableColumns>
  <tableStyleInfo name="TableStyleLight1" showFirstColumn="0" showLastColumn="0" showRowStripes="1" showColumnStripes="0"/>
</table>
</file>

<file path=xl/tables/table266.xml><?xml version="1.0" encoding="utf-8"?>
<table xmlns="http://schemas.openxmlformats.org/spreadsheetml/2006/main" id="301" name="Таблица13121722273237424752576267727782879297102107112117122127132137142147152157162167172177182187192197202207212217222227232237242247252257262267272277282287292297302" displayName="Таблица13121722273237424752576267727782879297102107112117122127132137142147152157162167172177182187192197202207212217222227232237242247252257262267272277282287292297302" ref="A2:A7" totalsRowShown="0" headerRowDxfId="914" dataDxfId="913">
  <autoFilter ref="A2:A7">
    <filterColumn colId="0">
      <filters>
        <filter val="від бойлерів газових"/>
      </filters>
    </filterColumn>
  </autoFilter>
  <tableColumns count="1">
    <tableColumn id="1" name="забезпечення ГВП" dataDxfId="912"/>
  </tableColumns>
  <tableStyleInfo name="TableStyleLight1" showFirstColumn="0" showLastColumn="0" showRowStripes="1" showColumnStripes="0"/>
</table>
</file>

<file path=xl/tables/table267.xml><?xml version="1.0" encoding="utf-8"?>
<table xmlns="http://schemas.openxmlformats.org/spreadsheetml/2006/main" id="302" name="Таблица38131823283338434853586368737883889398103108113118123128133138143148153158163168173178183188193198203208213218223228233238243248253258263268273278283288293298303" displayName="Таблица38131823283338434853586368737883889398103108113118123128133138143148153158163168173178183188193198203208213218223228233238243248253258263268273278283288293298303" ref="A10:A13" totalsRowShown="0" headerRowDxfId="911" dataDxfId="910">
  <autoFilter ref="A10:A13">
    <filterColumn colId="0">
      <filters>
        <filter val="ні"/>
      </filters>
    </filterColumn>
  </autoFilter>
  <tableColumns count="1">
    <tableColumn id="1" name="Наявність власної їдальні" dataDxfId="909"/>
  </tableColumns>
  <tableStyleInfo name="TableStyleLight1" showFirstColumn="0" showLastColumn="0" showRowStripes="1" showColumnStripes="0"/>
</table>
</file>

<file path=xl/tables/table268.xml><?xml version="1.0" encoding="utf-8"?>
<table xmlns="http://schemas.openxmlformats.org/spreadsheetml/2006/main" id="303" name="Таблица49141924293439444954596469747984899499104109114119124129134139144149154159164169174179184189194199204209214219224229234239244249254259264269274279284289294299304" displayName="Таблица49141924293439444954596469747984899499104109114119124129134139144149154159164169174179184189194199204209214219224229234239244249254259264269274279284289294299304" ref="A16:A19" totalsRowShown="0" headerRowDxfId="908" dataDxfId="90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906"/>
  </tableColumns>
  <tableStyleInfo name="TableStyleLight1" showFirstColumn="0" showLastColumn="0" showRowStripes="1" showColumnStripes="0"/>
</table>
</file>

<file path=xl/tables/table269.xml><?xml version="1.0" encoding="utf-8"?>
<table xmlns="http://schemas.openxmlformats.org/spreadsheetml/2006/main" id="304" name="Таблица5101520253035404550556065707580859095100105110115120125130135140145150155160165170175180185190195200205210215220225230235240245250255260265270275280285290295300305" displayName="Таблица5101520253035404550556065707580859095100105110115120125130135140145150155160165170175180185190195200205210215220225230235240245250255260265270275280285290295300305" ref="D3:D5" totalsRowShown="0" dataDxfId="905">
  <autoFilter ref="D3:D5"/>
  <tableColumns count="1">
    <tableColumn id="1" name="так/ні" dataDxfId="90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id="547" name="Таблица3813182328333843485358636873788388939810310811311812312813313814314815315816316817317818318819319820320821321822322823323824324825325826326827327828328829329830330831331832332833333834334835335836336837337838338839339840340841341842342843343844548" displayName="Таблица3813182328333843485358636873788388939810310811311812312813313814314815315816316817317818318819319820320821321822322823323824324825325826326827327828328829329830330831331832332833333834334835335836336837337838338839339840340841341842342843343844548" ref="A10:A13" totalsRowShown="0" headerRowDxfId="1631" dataDxfId="1630">
  <autoFilter ref="A10:A13">
    <filterColumn colId="0">
      <filters>
        <filter val="ні"/>
      </filters>
    </filterColumn>
  </autoFilter>
  <tableColumns count="1">
    <tableColumn id="1" name="Наявність власної їдальні" dataDxfId="1629"/>
  </tableColumns>
  <tableStyleInfo name="TableStyleLight1" showFirstColumn="0" showLastColumn="0" showRowStripes="1" showColumnStripes="0"/>
</table>
</file>

<file path=xl/tables/table270.xml><?xml version="1.0" encoding="utf-8"?>
<table xmlns="http://schemas.openxmlformats.org/spreadsheetml/2006/main" id="305" name="Таблица6111621263136414651566166717681869196101106111116121126131136141146151156161166171176181186191196201206211216221226231236241246251256261266271276281286291296301306" displayName="Таблица6111621263136414651566166717681869196101106111116121126131136141146151156161166171176181186191196201206211216221226231236241246251256261266271276281286291296301306" ref="D10:D13" totalsRowShown="0" headerRowDxfId="903" headerRowBorderDxfId="902" totalsRowBorderDxfId="901">
  <autoFilter ref="D10:D13"/>
  <tableColumns count="1">
    <tableColumn id="1" name="Забезпечення гарячою водою" dataDxfId="900"/>
  </tableColumns>
  <tableStyleInfo name="TableStyleLight1" showFirstColumn="0" showLastColumn="0" showRowStripes="1" showColumnStripes="0"/>
</table>
</file>

<file path=xl/tables/table271.xml><?xml version="1.0" encoding="utf-8"?>
<table xmlns="http://schemas.openxmlformats.org/spreadsheetml/2006/main" id="296" name="Таблица13121722273237424752576267727782879297102107112117122127132137142147152157162167172177182187192197202207212217222227232237242247252257262267272277282287292297" displayName="Таблица13121722273237424752576267727782879297102107112117122127132137142147152157162167172177182187192197202207212217222227232237242247252257262267272277282287292297" ref="A2:A7" totalsRowShown="0" headerRowDxfId="899" dataDxfId="89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897"/>
  </tableColumns>
  <tableStyleInfo name="TableStyleLight1" showFirstColumn="0" showLastColumn="0" showRowStripes="1" showColumnStripes="0"/>
</table>
</file>

<file path=xl/tables/table272.xml><?xml version="1.0" encoding="utf-8"?>
<table xmlns="http://schemas.openxmlformats.org/spreadsheetml/2006/main" id="297" name="Таблица38131823283338434853586368737883889398103108113118123128133138143148153158163168173178183188193198203208213218223228233238243248253258263268273278283288293298" displayName="Таблица38131823283338434853586368737883889398103108113118123128133138143148153158163168173178183188193198203208213218223228233238243248253258263268273278283288293298" ref="A10:A13" totalsRowShown="0" headerRowDxfId="896" dataDxfId="89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894"/>
  </tableColumns>
  <tableStyleInfo name="TableStyleLight1" showFirstColumn="0" showLastColumn="0" showRowStripes="1" showColumnStripes="0"/>
</table>
</file>

<file path=xl/tables/table273.xml><?xml version="1.0" encoding="utf-8"?>
<table xmlns="http://schemas.openxmlformats.org/spreadsheetml/2006/main" id="298" name="Таблица49141924293439444954596469747984899499104109114119124129134139144149154159164169174179184189194199204209214219224229234239244249254259264269274279284289294299" displayName="Таблица49141924293439444954596469747984899499104109114119124129134139144149154159164169174179184189194199204209214219224229234239244249254259264269274279284289294299" ref="A16:A19" totalsRowShown="0" headerRowDxfId="893" dataDxfId="89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891"/>
  </tableColumns>
  <tableStyleInfo name="TableStyleLight1" showFirstColumn="0" showLastColumn="0" showRowStripes="1" showColumnStripes="0"/>
</table>
</file>

<file path=xl/tables/table274.xml><?xml version="1.0" encoding="utf-8"?>
<table xmlns="http://schemas.openxmlformats.org/spreadsheetml/2006/main" id="299" name="Таблица5101520253035404550556065707580859095100105110115120125130135140145150155160165170175180185190195200205210215220225230235240245250255260265270275280285290295300" displayName="Таблица5101520253035404550556065707580859095100105110115120125130135140145150155160165170175180185190195200205210215220225230235240245250255260265270275280285290295300" ref="D3:D5" totalsRowShown="0" dataDxfId="890">
  <autoFilter ref="D3:D5"/>
  <tableColumns count="1">
    <tableColumn id="1" name="так/ні" dataDxfId="889"/>
  </tableColumns>
  <tableStyleInfo name="TableStyleLight1" showFirstColumn="0" showLastColumn="0" showRowStripes="1" showColumnStripes="0"/>
</table>
</file>

<file path=xl/tables/table275.xml><?xml version="1.0" encoding="utf-8"?>
<table xmlns="http://schemas.openxmlformats.org/spreadsheetml/2006/main" id="300" name="Таблица6111621263136414651566166717681869196101106111116121126131136141146151156161166171176181186191196201206211216221226231236241246251256261266271276281286291296301" displayName="Таблица6111621263136414651566166717681869196101106111116121126131136141146151156161166171176181186191196201206211216221226231236241246251256261266271276281286291296301" ref="D10:D13" totalsRowShown="0" headerRowDxfId="888" headerRowBorderDxfId="887" totalsRowBorderDxfId="886">
  <autoFilter ref="D10:D13"/>
  <tableColumns count="1">
    <tableColumn id="1" name="Забезпечення гарячою водою" dataDxfId="885"/>
  </tableColumns>
  <tableStyleInfo name="TableStyleLight1" showFirstColumn="0" showLastColumn="0" showRowStripes="1" showColumnStripes="0"/>
</table>
</file>

<file path=xl/tables/table276.xml><?xml version="1.0" encoding="utf-8"?>
<table xmlns="http://schemas.openxmlformats.org/spreadsheetml/2006/main" id="291" name="Таблица13121722273237424752576267727782879297102107112117122127132137142147152157162167172177182187192197202207212217222227232237242247252257262267272277282287292" displayName="Таблица13121722273237424752576267727782879297102107112117122127132137142147152157162167172177182187192197202207212217222227232237242247252257262267272277282287292" ref="A2:A7" totalsRowShown="0" headerRowDxfId="884" dataDxfId="88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882"/>
  </tableColumns>
  <tableStyleInfo name="TableStyleLight1" showFirstColumn="0" showLastColumn="0" showRowStripes="1" showColumnStripes="0"/>
</table>
</file>

<file path=xl/tables/table277.xml><?xml version="1.0" encoding="utf-8"?>
<table xmlns="http://schemas.openxmlformats.org/spreadsheetml/2006/main" id="292" name="Таблица38131823283338434853586368737883889398103108113118123128133138143148153158163168173178183188193198203208213218223228233238243248253258263268273278283288293" displayName="Таблица38131823283338434853586368737883889398103108113118123128133138143148153158163168173178183188193198203208213218223228233238243248253258263268273278283288293" ref="A10:A13" totalsRowShown="0" headerRowDxfId="881" dataDxfId="88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879"/>
  </tableColumns>
  <tableStyleInfo name="TableStyleLight1" showFirstColumn="0" showLastColumn="0" showRowStripes="1" showColumnStripes="0"/>
</table>
</file>

<file path=xl/tables/table278.xml><?xml version="1.0" encoding="utf-8"?>
<table xmlns="http://schemas.openxmlformats.org/spreadsheetml/2006/main" id="293" name="Таблица49141924293439444954596469747984899499104109114119124129134139144149154159164169174179184189194199204209214219224229234239244249254259264269274279284289294" displayName="Таблица49141924293439444954596469747984899499104109114119124129134139144149154159164169174179184189194199204209214219224229234239244249254259264269274279284289294" ref="A16:A19" totalsRowShown="0" headerRowDxfId="878" dataDxfId="87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876"/>
  </tableColumns>
  <tableStyleInfo name="TableStyleLight1" showFirstColumn="0" showLastColumn="0" showRowStripes="1" showColumnStripes="0"/>
</table>
</file>

<file path=xl/tables/table279.xml><?xml version="1.0" encoding="utf-8"?>
<table xmlns="http://schemas.openxmlformats.org/spreadsheetml/2006/main" id="294" name="Таблица5101520253035404550556065707580859095100105110115120125130135140145150155160165170175180185190195200205210215220225230235240245250255260265270275280285290295" displayName="Таблица5101520253035404550556065707580859095100105110115120125130135140145150155160165170175180185190195200205210215220225230235240245250255260265270275280285290295" ref="D3:D5" totalsRowShown="0" dataDxfId="875">
  <autoFilter ref="D3:D5"/>
  <tableColumns count="1">
    <tableColumn id="1" name="так/ні" dataDxfId="874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id="548" name="Таблица4914192429343944495459646974798489949910410911411912412913413914414915415916416917417918418919419920420921421922422923423924424925425926426927427928428929429930430931431932432933433934434935435936436937437938438939439940440941441942442943443944549" displayName="Таблица4914192429343944495459646974798489949910410911411912412913413914414915415916416917417918418919419920420921421922422923423924424925425926426927427928428929429930430931431932432933433934434935435936436937437938438939439940440941441942442943443944549" ref="A16:A19" totalsRowShown="0" headerRowDxfId="1628" dataDxfId="162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626"/>
  </tableColumns>
  <tableStyleInfo name="TableStyleLight1" showFirstColumn="0" showLastColumn="0" showRowStripes="1" showColumnStripes="0"/>
</table>
</file>

<file path=xl/tables/table280.xml><?xml version="1.0" encoding="utf-8"?>
<table xmlns="http://schemas.openxmlformats.org/spreadsheetml/2006/main" id="295" name="Таблица6111621263136414651566166717681869196101106111116121126131136141146151156161166171176181186191196201206211216221226231236241246251256261266271276281286291296" displayName="Таблица6111621263136414651566166717681869196101106111116121126131136141146151156161166171176181186191196201206211216221226231236241246251256261266271276281286291296" ref="D10:D13" totalsRowShown="0" headerRowDxfId="873" headerRowBorderDxfId="872" totalsRowBorderDxfId="871">
  <autoFilter ref="D10:D13"/>
  <tableColumns count="1">
    <tableColumn id="1" name="Забезпечення гарячою водою" dataDxfId="870"/>
  </tableColumns>
  <tableStyleInfo name="TableStyleLight1" showFirstColumn="0" showLastColumn="0" showRowStripes="1" showColumnStripes="0"/>
</table>
</file>

<file path=xl/tables/table281.xml><?xml version="1.0" encoding="utf-8"?>
<table xmlns="http://schemas.openxmlformats.org/spreadsheetml/2006/main" id="286" name="Таблица13121722273237424752576267727782879297102107112117122127132137142147152157162167172177182187192197202207212217222227232237242247252257262267272277282287" displayName="Таблица13121722273237424752576267727782879297102107112117122127132137142147152157162167172177182187192197202207212217222227232237242247252257262267272277282287" ref="A2:A7" totalsRowShown="0" headerRowDxfId="869" dataDxfId="86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867"/>
  </tableColumns>
  <tableStyleInfo name="TableStyleLight1" showFirstColumn="0" showLastColumn="0" showRowStripes="1" showColumnStripes="0"/>
</table>
</file>

<file path=xl/tables/table282.xml><?xml version="1.0" encoding="utf-8"?>
<table xmlns="http://schemas.openxmlformats.org/spreadsheetml/2006/main" id="287" name="Таблица38131823283338434853586368737883889398103108113118123128133138143148153158163168173178183188193198203208213218223228233238243248253258263268273278283288" displayName="Таблица38131823283338434853586368737883889398103108113118123128133138143148153158163168173178183188193198203208213218223228233238243248253258263268273278283288" ref="A10:A13" totalsRowShown="0" headerRowDxfId="866" dataDxfId="86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864"/>
  </tableColumns>
  <tableStyleInfo name="TableStyleLight1" showFirstColumn="0" showLastColumn="0" showRowStripes="1" showColumnStripes="0"/>
</table>
</file>

<file path=xl/tables/table283.xml><?xml version="1.0" encoding="utf-8"?>
<table xmlns="http://schemas.openxmlformats.org/spreadsheetml/2006/main" id="288" name="Таблица49141924293439444954596469747984899499104109114119124129134139144149154159164169174179184189194199204209214219224229234239244249254259264269274279284289" displayName="Таблица49141924293439444954596469747984899499104109114119124129134139144149154159164169174179184189194199204209214219224229234239244249254259264269274279284289" ref="A16:A19" totalsRowShown="0" headerRowDxfId="863" dataDxfId="86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861"/>
  </tableColumns>
  <tableStyleInfo name="TableStyleLight1" showFirstColumn="0" showLastColumn="0" showRowStripes="1" showColumnStripes="0"/>
</table>
</file>

<file path=xl/tables/table284.xml><?xml version="1.0" encoding="utf-8"?>
<table xmlns="http://schemas.openxmlformats.org/spreadsheetml/2006/main" id="289" name="Таблица5101520253035404550556065707580859095100105110115120125130135140145150155160165170175180185190195200205210215220225230235240245250255260265270275280285290" displayName="Таблица5101520253035404550556065707580859095100105110115120125130135140145150155160165170175180185190195200205210215220225230235240245250255260265270275280285290" ref="D3:D5" totalsRowShown="0" dataDxfId="860">
  <autoFilter ref="D3:D5"/>
  <tableColumns count="1">
    <tableColumn id="1" name="так/ні" dataDxfId="859"/>
  </tableColumns>
  <tableStyleInfo name="TableStyleLight1" showFirstColumn="0" showLastColumn="0" showRowStripes="1" showColumnStripes="0"/>
</table>
</file>

<file path=xl/tables/table285.xml><?xml version="1.0" encoding="utf-8"?>
<table xmlns="http://schemas.openxmlformats.org/spreadsheetml/2006/main" id="290" name="Таблица6111621263136414651566166717681869196101106111116121126131136141146151156161166171176181186191196201206211216221226231236241246251256261266271276281286291" displayName="Таблица6111621263136414651566166717681869196101106111116121126131136141146151156161166171176181186191196201206211216221226231236241246251256261266271276281286291" ref="D10:D13" totalsRowShown="0" headerRowDxfId="858" headerRowBorderDxfId="857" totalsRowBorderDxfId="856">
  <autoFilter ref="D10:D13"/>
  <tableColumns count="1">
    <tableColumn id="1" name="Забезпечення гарячою водою" dataDxfId="855"/>
  </tableColumns>
  <tableStyleInfo name="TableStyleLight1" showFirstColumn="0" showLastColumn="0" showRowStripes="1" showColumnStripes="0"/>
</table>
</file>

<file path=xl/tables/table286.xml><?xml version="1.0" encoding="utf-8"?>
<table xmlns="http://schemas.openxmlformats.org/spreadsheetml/2006/main" id="281" name="Таблица13121722273237424752576267727782879297102107112117122127132137142147152157162167172177182187192197202207212217222227232237242247252257262267272277282" displayName="Таблица13121722273237424752576267727782879297102107112117122127132137142147152157162167172177182187192197202207212217222227232237242247252257262267272277282" ref="A2:A7" totalsRowShown="0" headerRowDxfId="854" dataDxfId="85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852"/>
  </tableColumns>
  <tableStyleInfo name="TableStyleLight1" showFirstColumn="0" showLastColumn="0" showRowStripes="1" showColumnStripes="0"/>
</table>
</file>

<file path=xl/tables/table287.xml><?xml version="1.0" encoding="utf-8"?>
<table xmlns="http://schemas.openxmlformats.org/spreadsheetml/2006/main" id="282" name="Таблица38131823283338434853586368737883889398103108113118123128133138143148153158163168173178183188193198203208213218223228233238243248253258263268273278283" displayName="Таблица38131823283338434853586368737883889398103108113118123128133138143148153158163168173178183188193198203208213218223228233238243248253258263268273278283" ref="A10:A13" totalsRowShown="0" headerRowDxfId="851" dataDxfId="85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849"/>
  </tableColumns>
  <tableStyleInfo name="TableStyleLight1" showFirstColumn="0" showLastColumn="0" showRowStripes="1" showColumnStripes="0"/>
</table>
</file>

<file path=xl/tables/table288.xml><?xml version="1.0" encoding="utf-8"?>
<table xmlns="http://schemas.openxmlformats.org/spreadsheetml/2006/main" id="283" name="Таблица49141924293439444954596469747984899499104109114119124129134139144149154159164169174179184189194199204209214219224229234239244249254259264269274279284" displayName="Таблица49141924293439444954596469747984899499104109114119124129134139144149154159164169174179184189194199204209214219224229234239244249254259264269274279284" ref="A16:A19" totalsRowShown="0" headerRowDxfId="848" dataDxfId="84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846"/>
  </tableColumns>
  <tableStyleInfo name="TableStyleLight1" showFirstColumn="0" showLastColumn="0" showRowStripes="1" showColumnStripes="0"/>
</table>
</file>

<file path=xl/tables/table289.xml><?xml version="1.0" encoding="utf-8"?>
<table xmlns="http://schemas.openxmlformats.org/spreadsheetml/2006/main" id="284" name="Таблица5101520253035404550556065707580859095100105110115120125130135140145150155160165170175180185190195200205210215220225230235240245250255260265270275280285" displayName="Таблица5101520253035404550556065707580859095100105110115120125130135140145150155160165170175180185190195200205210215220225230235240245250255260265270275280285" ref="D3:D5" totalsRowShown="0" dataDxfId="845">
  <autoFilter ref="D3:D5"/>
  <tableColumns count="1">
    <tableColumn id="1" name="так/ні" dataDxfId="844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id="549" name="Таблица5101520253035404550556065707580859095100105110115120125130135140145150155160165170175180185190195200205210215220225230235240245250255260265270275280285290295300305310315320325330335340345350355360365370375380385390395400405410415420425430435440550" displayName="Таблица5101520253035404550556065707580859095100105110115120125130135140145150155160165170175180185190195200205210215220225230235240245250255260265270275280285290295300305310315320325330335340345350355360365370375380385390395400405410415420425430435440550" ref="D3:D5" totalsRowShown="0" dataDxfId="1625">
  <autoFilter ref="D3:D5"/>
  <tableColumns count="1">
    <tableColumn id="1" name="так/ні" dataDxfId="1624"/>
  </tableColumns>
  <tableStyleInfo name="TableStyleLight1" showFirstColumn="0" showLastColumn="0" showRowStripes="1" showColumnStripes="0"/>
</table>
</file>

<file path=xl/tables/table290.xml><?xml version="1.0" encoding="utf-8"?>
<table xmlns="http://schemas.openxmlformats.org/spreadsheetml/2006/main" id="285" name="Таблица6111621263136414651566166717681869196101106111116121126131136141146151156161166171176181186191196201206211216221226231236241246251256261266271276281286" displayName="Таблица6111621263136414651566166717681869196101106111116121126131136141146151156161166171176181186191196201206211216221226231236241246251256261266271276281286" ref="D10:D13" totalsRowShown="0" headerRowDxfId="843" headerRowBorderDxfId="842" totalsRowBorderDxfId="841">
  <autoFilter ref="D10:D13"/>
  <tableColumns count="1">
    <tableColumn id="1" name="Забезпечення гарячою водою" dataDxfId="840"/>
  </tableColumns>
  <tableStyleInfo name="TableStyleLight1" showFirstColumn="0" showLastColumn="0" showRowStripes="1" showColumnStripes="0"/>
</table>
</file>

<file path=xl/tables/table291.xml><?xml version="1.0" encoding="utf-8"?>
<table xmlns="http://schemas.openxmlformats.org/spreadsheetml/2006/main" id="276" name="Таблица13121722273237424752576267727782879297102107112117122127132137142147152157162167172177182187192197202207212217222227232237242247252257262267272277" displayName="Таблица13121722273237424752576267727782879297102107112117122127132137142147152157162167172177182187192197202207212217222227232237242247252257262267272277" ref="A2:A7" totalsRowShown="0" headerRowDxfId="839" dataDxfId="83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837"/>
  </tableColumns>
  <tableStyleInfo name="TableStyleLight1" showFirstColumn="0" showLastColumn="0" showRowStripes="1" showColumnStripes="0"/>
</table>
</file>

<file path=xl/tables/table292.xml><?xml version="1.0" encoding="utf-8"?>
<table xmlns="http://schemas.openxmlformats.org/spreadsheetml/2006/main" id="277" name="Таблица38131823283338434853586368737883889398103108113118123128133138143148153158163168173178183188193198203208213218223228233238243248253258263268273278" displayName="Таблица38131823283338434853586368737883889398103108113118123128133138143148153158163168173178183188193198203208213218223228233238243248253258263268273278" ref="A10:A13" totalsRowShown="0" headerRowDxfId="836" dataDxfId="83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834"/>
  </tableColumns>
  <tableStyleInfo name="TableStyleLight1" showFirstColumn="0" showLastColumn="0" showRowStripes="1" showColumnStripes="0"/>
</table>
</file>

<file path=xl/tables/table293.xml><?xml version="1.0" encoding="utf-8"?>
<table xmlns="http://schemas.openxmlformats.org/spreadsheetml/2006/main" id="278" name="Таблица49141924293439444954596469747984899499104109114119124129134139144149154159164169174179184189194199204209214219224229234239244249254259264269274279" displayName="Таблица49141924293439444954596469747984899499104109114119124129134139144149154159164169174179184189194199204209214219224229234239244249254259264269274279" ref="A16:A19" totalsRowShown="0" headerRowDxfId="833" dataDxfId="83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831"/>
  </tableColumns>
  <tableStyleInfo name="TableStyleLight1" showFirstColumn="0" showLastColumn="0" showRowStripes="1" showColumnStripes="0"/>
</table>
</file>

<file path=xl/tables/table294.xml><?xml version="1.0" encoding="utf-8"?>
<table xmlns="http://schemas.openxmlformats.org/spreadsheetml/2006/main" id="279" name="Таблица5101520253035404550556065707580859095100105110115120125130135140145150155160165170175180185190195200205210215220225230235240245250255260265270275280" displayName="Таблица5101520253035404550556065707580859095100105110115120125130135140145150155160165170175180185190195200205210215220225230235240245250255260265270275280" ref="D3:D5" totalsRowShown="0" dataDxfId="830">
  <autoFilter ref="D3:D5"/>
  <tableColumns count="1">
    <tableColumn id="1" name="так/ні" dataDxfId="829"/>
  </tableColumns>
  <tableStyleInfo name="TableStyleLight1" showFirstColumn="0" showLastColumn="0" showRowStripes="1" showColumnStripes="0"/>
</table>
</file>

<file path=xl/tables/table295.xml><?xml version="1.0" encoding="utf-8"?>
<table xmlns="http://schemas.openxmlformats.org/spreadsheetml/2006/main" id="280" name="Таблица6111621263136414651566166717681869196101106111116121126131136141146151156161166171176181186191196201206211216221226231236241246251256261266271276281" displayName="Таблица6111621263136414651566166717681869196101106111116121126131136141146151156161166171176181186191196201206211216221226231236241246251256261266271276281" ref="D10:D13" totalsRowShown="0" headerRowDxfId="828" headerRowBorderDxfId="827" totalsRowBorderDxfId="826">
  <autoFilter ref="D10:D13"/>
  <tableColumns count="1">
    <tableColumn id="1" name="Забезпечення гарячою водою" dataDxfId="825"/>
  </tableColumns>
  <tableStyleInfo name="TableStyleLight1" showFirstColumn="0" showLastColumn="0" showRowStripes="1" showColumnStripes="0"/>
</table>
</file>

<file path=xl/tables/table296.xml><?xml version="1.0" encoding="utf-8"?>
<table xmlns="http://schemas.openxmlformats.org/spreadsheetml/2006/main" id="271" name="Таблица13121722273237424752576267727782879297102107112117122127132137142147152157162167172177182187192197202207212217222227232237242247252257262267272" displayName="Таблица13121722273237424752576267727782879297102107112117122127132137142147152157162167172177182187192197202207212217222227232237242247252257262267272" ref="A2:A7" totalsRowShown="0" headerRowDxfId="824" dataDxfId="82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822"/>
  </tableColumns>
  <tableStyleInfo name="TableStyleLight1" showFirstColumn="0" showLastColumn="0" showRowStripes="1" showColumnStripes="0"/>
</table>
</file>

<file path=xl/tables/table297.xml><?xml version="1.0" encoding="utf-8"?>
<table xmlns="http://schemas.openxmlformats.org/spreadsheetml/2006/main" id="272" name="Таблица38131823283338434853586368737883889398103108113118123128133138143148153158163168173178183188193198203208213218223228233238243248253258263268273" displayName="Таблица38131823283338434853586368737883889398103108113118123128133138143148153158163168173178183188193198203208213218223228233238243248253258263268273" ref="A10:A13" totalsRowShown="0" headerRowDxfId="821" dataDxfId="82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819"/>
  </tableColumns>
  <tableStyleInfo name="TableStyleLight1" showFirstColumn="0" showLastColumn="0" showRowStripes="1" showColumnStripes="0"/>
</table>
</file>

<file path=xl/tables/table298.xml><?xml version="1.0" encoding="utf-8"?>
<table xmlns="http://schemas.openxmlformats.org/spreadsheetml/2006/main" id="273" name="Таблица49141924293439444954596469747984899499104109114119124129134139144149154159164169174179184189194199204209214219224229234239244249254259264269274" displayName="Таблица49141924293439444954596469747984899499104109114119124129134139144149154159164169174179184189194199204209214219224229234239244249254259264269274" ref="A16:A19" totalsRowShown="0" headerRowDxfId="818" dataDxfId="81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816"/>
  </tableColumns>
  <tableStyleInfo name="TableStyleLight1" showFirstColumn="0" showLastColumn="0" showRowStripes="1" showColumnStripes="0"/>
</table>
</file>

<file path=xl/tables/table299.xml><?xml version="1.0" encoding="utf-8"?>
<table xmlns="http://schemas.openxmlformats.org/spreadsheetml/2006/main" id="274" name="Таблица5101520253035404550556065707580859095100105110115120125130135140145150155160165170175180185190195200205210215220225230235240245250255260265270275" displayName="Таблица5101520253035404550556065707580859095100105110115120125130135140145150155160165170175180185190195200205210215220225230235240245250255260265270275" ref="D3:D5" totalsRowShown="0" dataDxfId="815">
  <autoFilter ref="D3:D5"/>
  <tableColumns count="1">
    <tableColumn id="1" name="так/ні" dataDxfId="814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573" name="Таблица4914192429343944495459646974798489949910410911411912412913413914414915415916416917417918418919419920420921421922422923423924424925425926426927427928428929429930430931431932432933433934434935435936436937437938438939439940440941441942442943443944574" displayName="Таблица4914192429343944495459646974798489949910410911411912412913413914414915415916416917417918418919419920420921421922422923423924424925425926426927427928428929429930430931431932432933433934434935435936436937437938438939439940440941441942442943443944574" ref="A16:A19" totalsRowShown="0" headerRowDxfId="1703" dataDxfId="170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701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id="550" name="Таблица6111621263136414651566166717681869196101106111116121126131136141146151156161166171176181186191196201206211216221226231236241246251256261266271276281286291296301306311316321326331336341346351356361366371376381386391396401406411416421426431436441551" displayName="Таблица6111621263136414651566166717681869196101106111116121126131136141146151156161166171176181186191196201206211216221226231236241246251256261266271276281286291296301306311316321326331336341346351356361366371376381386391396401406411416421426431436441551" ref="D10:D13" totalsRowShown="0" headerRowDxfId="1623" headerRowBorderDxfId="1622" totalsRowBorderDxfId="1621">
  <autoFilter ref="D10:D13"/>
  <tableColumns count="1">
    <tableColumn id="1" name="Забезпечення гарячою водою" dataDxfId="1620"/>
  </tableColumns>
  <tableStyleInfo name="TableStyleLight1" showFirstColumn="0" showLastColumn="0" showRowStripes="1" showColumnStripes="0"/>
</table>
</file>

<file path=xl/tables/table300.xml><?xml version="1.0" encoding="utf-8"?>
<table xmlns="http://schemas.openxmlformats.org/spreadsheetml/2006/main" id="275" name="Таблица6111621263136414651566166717681869196101106111116121126131136141146151156161166171176181186191196201206211216221226231236241246251256261266271276" displayName="Таблица6111621263136414651566166717681869196101106111116121126131136141146151156161166171176181186191196201206211216221226231236241246251256261266271276" ref="D10:D13" totalsRowShown="0" headerRowDxfId="813" headerRowBorderDxfId="812" totalsRowBorderDxfId="811">
  <autoFilter ref="D10:D13"/>
  <tableColumns count="1">
    <tableColumn id="1" name="Забезпечення гарячою водою" dataDxfId="810"/>
  </tableColumns>
  <tableStyleInfo name="TableStyleLight1" showFirstColumn="0" showLastColumn="0" showRowStripes="1" showColumnStripes="0"/>
</table>
</file>

<file path=xl/tables/table301.xml><?xml version="1.0" encoding="utf-8"?>
<table xmlns="http://schemas.openxmlformats.org/spreadsheetml/2006/main" id="266" name="Таблица13121722273237424752576267727782879297102107112117122127132137142147152157162167172177182187192197202207212217222227232237242247252257262267" displayName="Таблица13121722273237424752576267727782879297102107112117122127132137142147152157162167172177182187192197202207212217222227232237242247252257262267" ref="A2:A7" totalsRowShown="0" headerRowDxfId="809" dataDxfId="80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807"/>
  </tableColumns>
  <tableStyleInfo name="TableStyleLight1" showFirstColumn="0" showLastColumn="0" showRowStripes="1" showColumnStripes="0"/>
</table>
</file>

<file path=xl/tables/table302.xml><?xml version="1.0" encoding="utf-8"?>
<table xmlns="http://schemas.openxmlformats.org/spreadsheetml/2006/main" id="267" name="Таблица38131823283338434853586368737883889398103108113118123128133138143148153158163168173178183188193198203208213218223228233238243248253258263268" displayName="Таблица38131823283338434853586368737883889398103108113118123128133138143148153158163168173178183188193198203208213218223228233238243248253258263268" ref="A10:A13" totalsRowShown="0" headerRowDxfId="806" dataDxfId="80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804"/>
  </tableColumns>
  <tableStyleInfo name="TableStyleLight1" showFirstColumn="0" showLastColumn="0" showRowStripes="1" showColumnStripes="0"/>
</table>
</file>

<file path=xl/tables/table303.xml><?xml version="1.0" encoding="utf-8"?>
<table xmlns="http://schemas.openxmlformats.org/spreadsheetml/2006/main" id="268" name="Таблица49141924293439444954596469747984899499104109114119124129134139144149154159164169174179184189194199204209214219224229234239244249254259264269" displayName="Таблица49141924293439444954596469747984899499104109114119124129134139144149154159164169174179184189194199204209214219224229234239244249254259264269" ref="A16:A19" totalsRowShown="0" headerRowDxfId="803" dataDxfId="80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801"/>
  </tableColumns>
  <tableStyleInfo name="TableStyleLight1" showFirstColumn="0" showLastColumn="0" showRowStripes="1" showColumnStripes="0"/>
</table>
</file>

<file path=xl/tables/table304.xml><?xml version="1.0" encoding="utf-8"?>
<table xmlns="http://schemas.openxmlformats.org/spreadsheetml/2006/main" id="269" name="Таблица5101520253035404550556065707580859095100105110115120125130135140145150155160165170175180185190195200205210215220225230235240245250255260265270" displayName="Таблица5101520253035404550556065707580859095100105110115120125130135140145150155160165170175180185190195200205210215220225230235240245250255260265270" ref="D3:D5" totalsRowShown="0" dataDxfId="800">
  <autoFilter ref="D3:D5"/>
  <tableColumns count="1">
    <tableColumn id="1" name="так/ні" dataDxfId="799"/>
  </tableColumns>
  <tableStyleInfo name="TableStyleLight1" showFirstColumn="0" showLastColumn="0" showRowStripes="1" showColumnStripes="0"/>
</table>
</file>

<file path=xl/tables/table305.xml><?xml version="1.0" encoding="utf-8"?>
<table xmlns="http://schemas.openxmlformats.org/spreadsheetml/2006/main" id="270" name="Таблица6111621263136414651566166717681869196101106111116121126131136141146151156161166171176181186191196201206211216221226231236241246251256261266271" displayName="Таблица6111621263136414651566166717681869196101106111116121126131136141146151156161166171176181186191196201206211216221226231236241246251256261266271" ref="D10:D13" totalsRowShown="0" headerRowDxfId="798" headerRowBorderDxfId="797" totalsRowBorderDxfId="796">
  <autoFilter ref="D10:D13"/>
  <tableColumns count="1">
    <tableColumn id="1" name="Забезпечення гарячою водою" dataDxfId="795"/>
  </tableColumns>
  <tableStyleInfo name="TableStyleLight1" showFirstColumn="0" showLastColumn="0" showRowStripes="1" showColumnStripes="0"/>
</table>
</file>

<file path=xl/tables/table306.xml><?xml version="1.0" encoding="utf-8"?>
<table xmlns="http://schemas.openxmlformats.org/spreadsheetml/2006/main" id="261" name="Таблица13121722273237424752576267727782879297102107112117122127132137142147152157162167172177182187192197202207212217222227232237242247252257262" displayName="Таблица13121722273237424752576267727782879297102107112117122127132137142147152157162167172177182187192197202207212217222227232237242247252257262" ref="A2:A7" totalsRowShown="0" headerRowDxfId="794" dataDxfId="79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792"/>
  </tableColumns>
  <tableStyleInfo name="TableStyleLight1" showFirstColumn="0" showLastColumn="0" showRowStripes="1" showColumnStripes="0"/>
</table>
</file>

<file path=xl/tables/table307.xml><?xml version="1.0" encoding="utf-8"?>
<table xmlns="http://schemas.openxmlformats.org/spreadsheetml/2006/main" id="262" name="Таблица38131823283338434853586368737883889398103108113118123128133138143148153158163168173178183188193198203208213218223228233238243248253258263" displayName="Таблица38131823283338434853586368737883889398103108113118123128133138143148153158163168173178183188193198203208213218223228233238243248253258263" ref="A10:A13" totalsRowShown="0" headerRowDxfId="791" dataDxfId="79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789"/>
  </tableColumns>
  <tableStyleInfo name="TableStyleLight1" showFirstColumn="0" showLastColumn="0" showRowStripes="1" showColumnStripes="0"/>
</table>
</file>

<file path=xl/tables/table308.xml><?xml version="1.0" encoding="utf-8"?>
<table xmlns="http://schemas.openxmlformats.org/spreadsheetml/2006/main" id="263" name="Таблица49141924293439444954596469747984899499104109114119124129134139144149154159164169174179184189194199204209214219224229234239244249254259264" displayName="Таблица49141924293439444954596469747984899499104109114119124129134139144149154159164169174179184189194199204209214219224229234239244249254259264" ref="A16:A19" totalsRowShown="0" headerRowDxfId="788" dataDxfId="78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786"/>
  </tableColumns>
  <tableStyleInfo name="TableStyleLight1" showFirstColumn="0" showLastColumn="0" showRowStripes="1" showColumnStripes="0"/>
</table>
</file>

<file path=xl/tables/table309.xml><?xml version="1.0" encoding="utf-8"?>
<table xmlns="http://schemas.openxmlformats.org/spreadsheetml/2006/main" id="264" name="Таблица5101520253035404550556065707580859095100105110115120125130135140145150155160165170175180185190195200205210215220225230235240245250255260265" displayName="Таблица5101520253035404550556065707580859095100105110115120125130135140145150155160165170175180185190195200205210215220225230235240245250255260265" ref="D3:D5" totalsRowShown="0" dataDxfId="785">
  <autoFilter ref="D3:D5"/>
  <tableColumns count="1">
    <tableColumn id="1" name="так/ні" dataDxfId="784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id="536" name="Таблица1312172227323742475257626772778287929710210711211712212713213714214715215716216717217718218719219720220721221722222723223724224725225726226727227728228729229730230731231732232733233734234735235736236737237738238739239740240741241742242743243744537" displayName="Таблица1312172227323742475257626772778287929710210711211712212713213714214715215716216717217718218719219720220721221722222723223724224725225726226727227728228729229730230731231732232733233734234735235736236737237738238739239740240741241742242743243744537" ref="A2:A7" totalsRowShown="0" headerRowDxfId="1619" dataDxfId="1618">
  <autoFilter ref="A2:A7">
    <filterColumn colId="0">
      <filters>
        <filter val="від власної котельні"/>
      </filters>
    </filterColumn>
  </autoFilter>
  <tableColumns count="1">
    <tableColumn id="1" name="забезпечення ГВП" dataDxfId="1617"/>
  </tableColumns>
  <tableStyleInfo name="TableStyleLight1" showFirstColumn="0" showLastColumn="0" showRowStripes="1" showColumnStripes="0"/>
</table>
</file>

<file path=xl/tables/table310.xml><?xml version="1.0" encoding="utf-8"?>
<table xmlns="http://schemas.openxmlformats.org/spreadsheetml/2006/main" id="265" name="Таблица6111621263136414651566166717681869196101106111116121126131136141146151156161166171176181186191196201206211216221226231236241246251256261266" displayName="Таблица6111621263136414651566166717681869196101106111116121126131136141146151156161166171176181186191196201206211216221226231236241246251256261266" ref="D10:D13" totalsRowShown="0" headerRowDxfId="783" headerRowBorderDxfId="782" totalsRowBorderDxfId="781">
  <autoFilter ref="D10:D13"/>
  <tableColumns count="1">
    <tableColumn id="1" name="Забезпечення гарячою водою" dataDxfId="780"/>
  </tableColumns>
  <tableStyleInfo name="TableStyleLight1" showFirstColumn="0" showLastColumn="0" showRowStripes="1" showColumnStripes="0"/>
</table>
</file>

<file path=xl/tables/table311.xml><?xml version="1.0" encoding="utf-8"?>
<table xmlns="http://schemas.openxmlformats.org/spreadsheetml/2006/main" id="256" name="Таблица13121722273237424752576267727782879297102107112117122127132137142147152157162167172177182187192197202207212217222227232237242247252257" displayName="Таблица13121722273237424752576267727782879297102107112117122127132137142147152157162167172177182187192197202207212217222227232237242247252257" ref="A2:A7" totalsRowShown="0" headerRowDxfId="779" dataDxfId="77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777"/>
  </tableColumns>
  <tableStyleInfo name="TableStyleLight1" showFirstColumn="0" showLastColumn="0" showRowStripes="1" showColumnStripes="0"/>
</table>
</file>

<file path=xl/tables/table312.xml><?xml version="1.0" encoding="utf-8"?>
<table xmlns="http://schemas.openxmlformats.org/spreadsheetml/2006/main" id="257" name="Таблица38131823283338434853586368737883889398103108113118123128133138143148153158163168173178183188193198203208213218223228233238243248253258" displayName="Таблица38131823283338434853586368737883889398103108113118123128133138143148153158163168173178183188193198203208213218223228233238243248253258" ref="A10:A13" totalsRowShown="0" headerRowDxfId="776" dataDxfId="77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774"/>
  </tableColumns>
  <tableStyleInfo name="TableStyleLight1" showFirstColumn="0" showLastColumn="0" showRowStripes="1" showColumnStripes="0"/>
</table>
</file>

<file path=xl/tables/table313.xml><?xml version="1.0" encoding="utf-8"?>
<table xmlns="http://schemas.openxmlformats.org/spreadsheetml/2006/main" id="258" name="Таблица49141924293439444954596469747984899499104109114119124129134139144149154159164169174179184189194199204209214219224229234239244249254259" displayName="Таблица49141924293439444954596469747984899499104109114119124129134139144149154159164169174179184189194199204209214219224229234239244249254259" ref="A16:A19" totalsRowShown="0" headerRowDxfId="773" dataDxfId="77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771"/>
  </tableColumns>
  <tableStyleInfo name="TableStyleLight1" showFirstColumn="0" showLastColumn="0" showRowStripes="1" showColumnStripes="0"/>
</table>
</file>

<file path=xl/tables/table314.xml><?xml version="1.0" encoding="utf-8"?>
<table xmlns="http://schemas.openxmlformats.org/spreadsheetml/2006/main" id="259" name="Таблица5101520253035404550556065707580859095100105110115120125130135140145150155160165170175180185190195200205210215220225230235240245250255260" displayName="Таблица5101520253035404550556065707580859095100105110115120125130135140145150155160165170175180185190195200205210215220225230235240245250255260" ref="D3:D5" totalsRowShown="0" dataDxfId="770">
  <autoFilter ref="D3:D5"/>
  <tableColumns count="1">
    <tableColumn id="1" name="так/ні" dataDxfId="769"/>
  </tableColumns>
  <tableStyleInfo name="TableStyleLight1" showFirstColumn="0" showLastColumn="0" showRowStripes="1" showColumnStripes="0"/>
</table>
</file>

<file path=xl/tables/table315.xml><?xml version="1.0" encoding="utf-8"?>
<table xmlns="http://schemas.openxmlformats.org/spreadsheetml/2006/main" id="260" name="Таблица6111621263136414651566166717681869196101106111116121126131136141146151156161166171176181186191196201206211216221226231236241246251256261" displayName="Таблица6111621263136414651566166717681869196101106111116121126131136141146151156161166171176181186191196201206211216221226231236241246251256261" ref="D10:D13" totalsRowShown="0" headerRowDxfId="768" headerRowBorderDxfId="767" totalsRowBorderDxfId="766">
  <autoFilter ref="D10:D13"/>
  <tableColumns count="1">
    <tableColumn id="1" name="Забезпечення гарячою водою" dataDxfId="765"/>
  </tableColumns>
  <tableStyleInfo name="TableStyleLight1" showFirstColumn="0" showLastColumn="0" showRowStripes="1" showColumnStripes="0"/>
</table>
</file>

<file path=xl/tables/table316.xml><?xml version="1.0" encoding="utf-8"?>
<table xmlns="http://schemas.openxmlformats.org/spreadsheetml/2006/main" id="251" name="Таблица13121722273237424752576267727782879297102107112117122127132137142147152157162167172177182187192197202207212217222227232237242247252" displayName="Таблица13121722273237424752576267727782879297102107112117122127132137142147152157162167172177182187192197202207212217222227232237242247252" ref="A2:A7" totalsRowShown="0" headerRowDxfId="764" dataDxfId="76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762"/>
  </tableColumns>
  <tableStyleInfo name="TableStyleLight1" showFirstColumn="0" showLastColumn="0" showRowStripes="1" showColumnStripes="0"/>
</table>
</file>

<file path=xl/tables/table317.xml><?xml version="1.0" encoding="utf-8"?>
<table xmlns="http://schemas.openxmlformats.org/spreadsheetml/2006/main" id="252" name="Таблица38131823283338434853586368737883889398103108113118123128133138143148153158163168173178183188193198203208213218223228233238243248253" displayName="Таблица38131823283338434853586368737883889398103108113118123128133138143148153158163168173178183188193198203208213218223228233238243248253" ref="A10:A13" totalsRowShown="0" headerRowDxfId="761" dataDxfId="76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759"/>
  </tableColumns>
  <tableStyleInfo name="TableStyleLight1" showFirstColumn="0" showLastColumn="0" showRowStripes="1" showColumnStripes="0"/>
</table>
</file>

<file path=xl/tables/table318.xml><?xml version="1.0" encoding="utf-8"?>
<table xmlns="http://schemas.openxmlformats.org/spreadsheetml/2006/main" id="253" name="Таблица49141924293439444954596469747984899499104109114119124129134139144149154159164169174179184189194199204209214219224229234239244249254" displayName="Таблица49141924293439444954596469747984899499104109114119124129134139144149154159164169174179184189194199204209214219224229234239244249254" ref="A16:A19" totalsRowShown="0" headerRowDxfId="758" dataDxfId="75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756"/>
  </tableColumns>
  <tableStyleInfo name="TableStyleLight1" showFirstColumn="0" showLastColumn="0" showRowStripes="1" showColumnStripes="0"/>
</table>
</file>

<file path=xl/tables/table319.xml><?xml version="1.0" encoding="utf-8"?>
<table xmlns="http://schemas.openxmlformats.org/spreadsheetml/2006/main" id="254" name="Таблица5101520253035404550556065707580859095100105110115120125130135140145150155160165170175180185190195200205210215220225230235240245250255" displayName="Таблица5101520253035404550556065707580859095100105110115120125130135140145150155160165170175180185190195200205210215220225230235240245250255" ref="D3:D5" totalsRowShown="0" dataDxfId="755">
  <autoFilter ref="D3:D5"/>
  <tableColumns count="1">
    <tableColumn id="1" name="так/ні" dataDxfId="754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id="537" name="Таблица3813182328333843485358636873788388939810310811311812312813313814314815315816316817317818318819319820320821321822322823323824324825325826326827327828328829329830330831331832332833333834334835335836336837337838338839339840340841341842342843343844538" displayName="Таблица3813182328333843485358636873788388939810310811311812312813313814314815315816316817317818318819319820320821321822322823323824324825325826326827327828328829329830330831331832332833333834334835335836336837337838338839339840340841341842342843343844538" ref="A10:A13" totalsRowShown="0" headerRowDxfId="1616" dataDxfId="1615">
  <autoFilter ref="A10:A13">
    <filterColumn colId="0">
      <filters>
        <filter val="ні"/>
      </filters>
    </filterColumn>
  </autoFilter>
  <tableColumns count="1">
    <tableColumn id="1" name="Наявність власної їдальні" dataDxfId="1614"/>
  </tableColumns>
  <tableStyleInfo name="TableStyleLight1" showFirstColumn="0" showLastColumn="0" showRowStripes="1" showColumnStripes="0"/>
</table>
</file>

<file path=xl/tables/table320.xml><?xml version="1.0" encoding="utf-8"?>
<table xmlns="http://schemas.openxmlformats.org/spreadsheetml/2006/main" id="255" name="Таблица6111621263136414651566166717681869196101106111116121126131136141146151156161166171176181186191196201206211216221226231236241246251256" displayName="Таблица6111621263136414651566166717681869196101106111116121126131136141146151156161166171176181186191196201206211216221226231236241246251256" ref="D10:D13" totalsRowShown="0" headerRowDxfId="753" headerRowBorderDxfId="752" totalsRowBorderDxfId="751">
  <autoFilter ref="D10:D13"/>
  <tableColumns count="1">
    <tableColumn id="1" name="Забезпечення гарячою водою" dataDxfId="750"/>
  </tableColumns>
  <tableStyleInfo name="TableStyleLight1" showFirstColumn="0" showLastColumn="0" showRowStripes="1" showColumnStripes="0"/>
</table>
</file>

<file path=xl/tables/table321.xml><?xml version="1.0" encoding="utf-8"?>
<table xmlns="http://schemas.openxmlformats.org/spreadsheetml/2006/main" id="246" name="Таблица13121722273237424752576267727782879297102107112117122127132137142147152157162167172177182187192197202207212217222227232237242247" displayName="Таблица13121722273237424752576267727782879297102107112117122127132137142147152157162167172177182187192197202207212217222227232237242247" ref="A2:A7" totalsRowShown="0" headerRowDxfId="749" dataDxfId="74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747"/>
  </tableColumns>
  <tableStyleInfo name="TableStyleLight1" showFirstColumn="0" showLastColumn="0" showRowStripes="1" showColumnStripes="0"/>
</table>
</file>

<file path=xl/tables/table322.xml><?xml version="1.0" encoding="utf-8"?>
<table xmlns="http://schemas.openxmlformats.org/spreadsheetml/2006/main" id="247" name="Таблица38131823283338434853586368737883889398103108113118123128133138143148153158163168173178183188193198203208213218223228233238243248" displayName="Таблица38131823283338434853586368737883889398103108113118123128133138143148153158163168173178183188193198203208213218223228233238243248" ref="A10:A13" totalsRowShown="0" headerRowDxfId="746" dataDxfId="74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744"/>
  </tableColumns>
  <tableStyleInfo name="TableStyleLight1" showFirstColumn="0" showLastColumn="0" showRowStripes="1" showColumnStripes="0"/>
</table>
</file>

<file path=xl/tables/table323.xml><?xml version="1.0" encoding="utf-8"?>
<table xmlns="http://schemas.openxmlformats.org/spreadsheetml/2006/main" id="248" name="Таблица49141924293439444954596469747984899499104109114119124129134139144149154159164169174179184189194199204209214219224229234239244249" displayName="Таблица49141924293439444954596469747984899499104109114119124129134139144149154159164169174179184189194199204209214219224229234239244249" ref="A16:A19" totalsRowShown="0" headerRowDxfId="743" dataDxfId="74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741"/>
  </tableColumns>
  <tableStyleInfo name="TableStyleLight1" showFirstColumn="0" showLastColumn="0" showRowStripes="1" showColumnStripes="0"/>
</table>
</file>

<file path=xl/tables/table324.xml><?xml version="1.0" encoding="utf-8"?>
<table xmlns="http://schemas.openxmlformats.org/spreadsheetml/2006/main" id="249" name="Таблица5101520253035404550556065707580859095100105110115120125130135140145150155160165170175180185190195200205210215220225230235240245250" displayName="Таблица5101520253035404550556065707580859095100105110115120125130135140145150155160165170175180185190195200205210215220225230235240245250" ref="D3:D5" totalsRowShown="0" dataDxfId="740">
  <autoFilter ref="D3:D5"/>
  <tableColumns count="1">
    <tableColumn id="1" name="так/ні" dataDxfId="739"/>
  </tableColumns>
  <tableStyleInfo name="TableStyleLight1" showFirstColumn="0" showLastColumn="0" showRowStripes="1" showColumnStripes="0"/>
</table>
</file>

<file path=xl/tables/table325.xml><?xml version="1.0" encoding="utf-8"?>
<table xmlns="http://schemas.openxmlformats.org/spreadsheetml/2006/main" id="250" name="Таблица6111621263136414651566166717681869196101106111116121126131136141146151156161166171176181186191196201206211216221226231236241246251" displayName="Таблица6111621263136414651566166717681869196101106111116121126131136141146151156161166171176181186191196201206211216221226231236241246251" ref="D10:D13" totalsRowShown="0" headerRowDxfId="738" headerRowBorderDxfId="737" totalsRowBorderDxfId="736">
  <autoFilter ref="D10:D13"/>
  <tableColumns count="1">
    <tableColumn id="1" name="Забезпечення гарячою водою" dataDxfId="735"/>
  </tableColumns>
  <tableStyleInfo name="TableStyleLight1" showFirstColumn="0" showLastColumn="0" showRowStripes="1" showColumnStripes="0"/>
</table>
</file>

<file path=xl/tables/table326.xml><?xml version="1.0" encoding="utf-8"?>
<table xmlns="http://schemas.openxmlformats.org/spreadsheetml/2006/main" id="241" name="Таблица13121722273237424752576267727782879297102107112117122127132137142147152157162167172177182187192197202207212217222227232237242" displayName="Таблица13121722273237424752576267727782879297102107112117122127132137142147152157162167172177182187192197202207212217222227232237242" ref="A2:A7" totalsRowShown="0" headerRowDxfId="734" dataDxfId="73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732"/>
  </tableColumns>
  <tableStyleInfo name="TableStyleLight1" showFirstColumn="0" showLastColumn="0" showRowStripes="1" showColumnStripes="0"/>
</table>
</file>

<file path=xl/tables/table327.xml><?xml version="1.0" encoding="utf-8"?>
<table xmlns="http://schemas.openxmlformats.org/spreadsheetml/2006/main" id="242" name="Таблица38131823283338434853586368737883889398103108113118123128133138143148153158163168173178183188193198203208213218223228233238243" displayName="Таблица38131823283338434853586368737883889398103108113118123128133138143148153158163168173178183188193198203208213218223228233238243" ref="A10:A13" totalsRowShown="0" headerRowDxfId="731" dataDxfId="73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729"/>
  </tableColumns>
  <tableStyleInfo name="TableStyleLight1" showFirstColumn="0" showLastColumn="0" showRowStripes="1" showColumnStripes="0"/>
</table>
</file>

<file path=xl/tables/table328.xml><?xml version="1.0" encoding="utf-8"?>
<table xmlns="http://schemas.openxmlformats.org/spreadsheetml/2006/main" id="243" name="Таблица49141924293439444954596469747984899499104109114119124129134139144149154159164169174179184189194199204209214219224229234239244" displayName="Таблица49141924293439444954596469747984899499104109114119124129134139144149154159164169174179184189194199204209214219224229234239244" ref="A16:A19" totalsRowShown="0" headerRowDxfId="728" dataDxfId="72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726"/>
  </tableColumns>
  <tableStyleInfo name="TableStyleLight1" showFirstColumn="0" showLastColumn="0" showRowStripes="1" showColumnStripes="0"/>
</table>
</file>

<file path=xl/tables/table329.xml><?xml version="1.0" encoding="utf-8"?>
<table xmlns="http://schemas.openxmlformats.org/spreadsheetml/2006/main" id="244" name="Таблица5101520253035404550556065707580859095100105110115120125130135140145150155160165170175180185190195200205210215220225230235240245" displayName="Таблица5101520253035404550556065707580859095100105110115120125130135140145150155160165170175180185190195200205210215220225230235240245" ref="D3:D5" totalsRowShown="0" dataDxfId="725">
  <autoFilter ref="D3:D5"/>
  <tableColumns count="1">
    <tableColumn id="1" name="так/ні" dataDxfId="724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id="538" name="Таблица4914192429343944495459646974798489949910410911411912412913413914414915415916416917417918418919419920420921421922422923423924424925425926426927427928428929429930430931431932432933433934434935435936436937437938438939439940440941441942442943443944539" displayName="Таблица4914192429343944495459646974798489949910410911411912412913413914414915415916416917417918418919419920420921421922422923423924424925425926426927427928428929429930430931431932432933433934434935435936436937437938438939439940440941441942442943443944539" ref="A16:A19" totalsRowShown="0" headerRowDxfId="1613" dataDxfId="161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611"/>
  </tableColumns>
  <tableStyleInfo name="TableStyleLight1" showFirstColumn="0" showLastColumn="0" showRowStripes="1" showColumnStripes="0"/>
</table>
</file>

<file path=xl/tables/table330.xml><?xml version="1.0" encoding="utf-8"?>
<table xmlns="http://schemas.openxmlformats.org/spreadsheetml/2006/main" id="245" name="Таблица6111621263136414651566166717681869196101106111116121126131136141146151156161166171176181186191196201206211216221226231236241246" displayName="Таблица6111621263136414651566166717681869196101106111116121126131136141146151156161166171176181186191196201206211216221226231236241246" ref="D10:D13" totalsRowShown="0" headerRowDxfId="723" headerRowBorderDxfId="722" totalsRowBorderDxfId="721">
  <autoFilter ref="D10:D13"/>
  <tableColumns count="1">
    <tableColumn id="1" name="Забезпечення гарячою водою" dataDxfId="720"/>
  </tableColumns>
  <tableStyleInfo name="TableStyleLight1" showFirstColumn="0" showLastColumn="0" showRowStripes="1" showColumnStripes="0"/>
</table>
</file>

<file path=xl/tables/table331.xml><?xml version="1.0" encoding="utf-8"?>
<table xmlns="http://schemas.openxmlformats.org/spreadsheetml/2006/main" id="236" name="Таблица13121722273237424752576267727782879297102107112117122127132137142147152157162167172177182187192197202207212217222227232237" displayName="Таблица13121722273237424752576267727782879297102107112117122127132137142147152157162167172177182187192197202207212217222227232237" ref="A2:A7" totalsRowShown="0" headerRowDxfId="719" dataDxfId="71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717"/>
  </tableColumns>
  <tableStyleInfo name="TableStyleLight1" showFirstColumn="0" showLastColumn="0" showRowStripes="1" showColumnStripes="0"/>
</table>
</file>

<file path=xl/tables/table332.xml><?xml version="1.0" encoding="utf-8"?>
<table xmlns="http://schemas.openxmlformats.org/spreadsheetml/2006/main" id="237" name="Таблица38131823283338434853586368737883889398103108113118123128133138143148153158163168173178183188193198203208213218223228233238" displayName="Таблица38131823283338434853586368737883889398103108113118123128133138143148153158163168173178183188193198203208213218223228233238" ref="A10:A13" totalsRowShown="0" headerRowDxfId="716" dataDxfId="71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714"/>
  </tableColumns>
  <tableStyleInfo name="TableStyleLight1" showFirstColumn="0" showLastColumn="0" showRowStripes="1" showColumnStripes="0"/>
</table>
</file>

<file path=xl/tables/table333.xml><?xml version="1.0" encoding="utf-8"?>
<table xmlns="http://schemas.openxmlformats.org/spreadsheetml/2006/main" id="238" name="Таблица49141924293439444954596469747984899499104109114119124129134139144149154159164169174179184189194199204209214219224229234239" displayName="Таблица49141924293439444954596469747984899499104109114119124129134139144149154159164169174179184189194199204209214219224229234239" ref="A16:A19" totalsRowShown="0" headerRowDxfId="713" dataDxfId="71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711"/>
  </tableColumns>
  <tableStyleInfo name="TableStyleLight1" showFirstColumn="0" showLastColumn="0" showRowStripes="1" showColumnStripes="0"/>
</table>
</file>

<file path=xl/tables/table334.xml><?xml version="1.0" encoding="utf-8"?>
<table xmlns="http://schemas.openxmlformats.org/spreadsheetml/2006/main" id="239" name="Таблица5101520253035404550556065707580859095100105110115120125130135140145150155160165170175180185190195200205210215220225230235240" displayName="Таблица5101520253035404550556065707580859095100105110115120125130135140145150155160165170175180185190195200205210215220225230235240" ref="D3:D5" totalsRowShown="0" dataDxfId="710">
  <autoFilter ref="D3:D5"/>
  <tableColumns count="1">
    <tableColumn id="1" name="так/ні" dataDxfId="709"/>
  </tableColumns>
  <tableStyleInfo name="TableStyleLight1" showFirstColumn="0" showLastColumn="0" showRowStripes="1" showColumnStripes="0"/>
</table>
</file>

<file path=xl/tables/table335.xml><?xml version="1.0" encoding="utf-8"?>
<table xmlns="http://schemas.openxmlformats.org/spreadsheetml/2006/main" id="240" name="Таблица6111621263136414651566166717681869196101106111116121126131136141146151156161166171176181186191196201206211216221226231236241" displayName="Таблица6111621263136414651566166717681869196101106111116121126131136141146151156161166171176181186191196201206211216221226231236241" ref="D10:D13" totalsRowShown="0" headerRowDxfId="708" headerRowBorderDxfId="707" totalsRowBorderDxfId="706">
  <autoFilter ref="D10:D13"/>
  <tableColumns count="1">
    <tableColumn id="1" name="Забезпечення гарячою водою" dataDxfId="705"/>
  </tableColumns>
  <tableStyleInfo name="TableStyleLight1" showFirstColumn="0" showLastColumn="0" showRowStripes="1" showColumnStripes="0"/>
</table>
</file>

<file path=xl/tables/table336.xml><?xml version="1.0" encoding="utf-8"?>
<table xmlns="http://schemas.openxmlformats.org/spreadsheetml/2006/main" id="231" name="Таблица13121722273237424752576267727782879297102107112117122127132137142147152157162167172177182187192197202207212217222227232" displayName="Таблица13121722273237424752576267727782879297102107112117122127132137142147152157162167172177182187192197202207212217222227232" ref="A2:A7" totalsRowShown="0" headerRowDxfId="704" dataDxfId="70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702"/>
  </tableColumns>
  <tableStyleInfo name="TableStyleLight1" showFirstColumn="0" showLastColumn="0" showRowStripes="1" showColumnStripes="0"/>
</table>
</file>

<file path=xl/tables/table337.xml><?xml version="1.0" encoding="utf-8"?>
<table xmlns="http://schemas.openxmlformats.org/spreadsheetml/2006/main" id="232" name="Таблица38131823283338434853586368737883889398103108113118123128133138143148153158163168173178183188193198203208213218223228233" displayName="Таблица38131823283338434853586368737883889398103108113118123128133138143148153158163168173178183188193198203208213218223228233" ref="A10:A13" totalsRowShown="0" headerRowDxfId="701" dataDxfId="70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699"/>
  </tableColumns>
  <tableStyleInfo name="TableStyleLight1" showFirstColumn="0" showLastColumn="0" showRowStripes="1" showColumnStripes="0"/>
</table>
</file>

<file path=xl/tables/table338.xml><?xml version="1.0" encoding="utf-8"?>
<table xmlns="http://schemas.openxmlformats.org/spreadsheetml/2006/main" id="233" name="Таблица49141924293439444954596469747984899499104109114119124129134139144149154159164169174179184189194199204209214219224229234" displayName="Таблица49141924293439444954596469747984899499104109114119124129134139144149154159164169174179184189194199204209214219224229234" ref="A16:A19" totalsRowShown="0" headerRowDxfId="698" dataDxfId="69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696"/>
  </tableColumns>
  <tableStyleInfo name="TableStyleLight1" showFirstColumn="0" showLastColumn="0" showRowStripes="1" showColumnStripes="0"/>
</table>
</file>

<file path=xl/tables/table339.xml><?xml version="1.0" encoding="utf-8"?>
<table xmlns="http://schemas.openxmlformats.org/spreadsheetml/2006/main" id="234" name="Таблица5101520253035404550556065707580859095100105110115120125130135140145150155160165170175180185190195200205210215220225230235" displayName="Таблица5101520253035404550556065707580859095100105110115120125130135140145150155160165170175180185190195200205210215220225230235" ref="D3:D5" totalsRowShown="0" dataDxfId="695">
  <autoFilter ref="D3:D5"/>
  <tableColumns count="1">
    <tableColumn id="1" name="так/ні" dataDxfId="694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id="539" name="Таблица5101520253035404550556065707580859095100105110115120125130135140145150155160165170175180185190195200205210215220225230235240245250255260265270275280285290295300305310315320325330335340345350355360365370375380385390395400405410415420425430435440540" displayName="Таблица5101520253035404550556065707580859095100105110115120125130135140145150155160165170175180185190195200205210215220225230235240245250255260265270275280285290295300305310315320325330335340345350355360365370375380385390395400405410415420425430435440540" ref="D3:D5" totalsRowShown="0" dataDxfId="1610">
  <autoFilter ref="D3:D5"/>
  <tableColumns count="1">
    <tableColumn id="1" name="так/ні" dataDxfId="1609"/>
  </tableColumns>
  <tableStyleInfo name="TableStyleLight1" showFirstColumn="0" showLastColumn="0" showRowStripes="1" showColumnStripes="0"/>
</table>
</file>

<file path=xl/tables/table340.xml><?xml version="1.0" encoding="utf-8"?>
<table xmlns="http://schemas.openxmlformats.org/spreadsheetml/2006/main" id="235" name="Таблица6111621263136414651566166717681869196101106111116121126131136141146151156161166171176181186191196201206211216221226231236" displayName="Таблица6111621263136414651566166717681869196101106111116121126131136141146151156161166171176181186191196201206211216221226231236" ref="D10:D13" totalsRowShown="0" headerRowDxfId="693" headerRowBorderDxfId="692" totalsRowBorderDxfId="691">
  <autoFilter ref="D10:D13"/>
  <tableColumns count="1">
    <tableColumn id="1" name="Забезпечення гарячою водою" dataDxfId="690"/>
  </tableColumns>
  <tableStyleInfo name="TableStyleLight1" showFirstColumn="0" showLastColumn="0" showRowStripes="1" showColumnStripes="0"/>
</table>
</file>

<file path=xl/tables/table341.xml><?xml version="1.0" encoding="utf-8"?>
<table xmlns="http://schemas.openxmlformats.org/spreadsheetml/2006/main" id="226" name="Таблица13121722273237424752576267727782879297102107112117122127132137142147152157162167172177182187192197202207212217222227" displayName="Таблица13121722273237424752576267727782879297102107112117122127132137142147152157162167172177182187192197202207212217222227" ref="A2:A7" totalsRowShown="0" headerRowDxfId="689" dataDxfId="68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687"/>
  </tableColumns>
  <tableStyleInfo name="TableStyleLight1" showFirstColumn="0" showLastColumn="0" showRowStripes="1" showColumnStripes="0"/>
</table>
</file>

<file path=xl/tables/table342.xml><?xml version="1.0" encoding="utf-8"?>
<table xmlns="http://schemas.openxmlformats.org/spreadsheetml/2006/main" id="227" name="Таблица38131823283338434853586368737883889398103108113118123128133138143148153158163168173178183188193198203208213218223228" displayName="Таблица38131823283338434853586368737883889398103108113118123128133138143148153158163168173178183188193198203208213218223228" ref="A10:A13" totalsRowShown="0" headerRowDxfId="686" dataDxfId="68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684"/>
  </tableColumns>
  <tableStyleInfo name="TableStyleLight1" showFirstColumn="0" showLastColumn="0" showRowStripes="1" showColumnStripes="0"/>
</table>
</file>

<file path=xl/tables/table343.xml><?xml version="1.0" encoding="utf-8"?>
<table xmlns="http://schemas.openxmlformats.org/spreadsheetml/2006/main" id="228" name="Таблица49141924293439444954596469747984899499104109114119124129134139144149154159164169174179184189194199204209214219224229" displayName="Таблица49141924293439444954596469747984899499104109114119124129134139144149154159164169174179184189194199204209214219224229" ref="A16:A19" totalsRowShown="0" headerRowDxfId="683" dataDxfId="68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681"/>
  </tableColumns>
  <tableStyleInfo name="TableStyleLight1" showFirstColumn="0" showLastColumn="0" showRowStripes="1" showColumnStripes="0"/>
</table>
</file>

<file path=xl/tables/table344.xml><?xml version="1.0" encoding="utf-8"?>
<table xmlns="http://schemas.openxmlformats.org/spreadsheetml/2006/main" id="229" name="Таблица5101520253035404550556065707580859095100105110115120125130135140145150155160165170175180185190195200205210215220225230" displayName="Таблица5101520253035404550556065707580859095100105110115120125130135140145150155160165170175180185190195200205210215220225230" ref="D3:D5" totalsRowShown="0" dataDxfId="680">
  <autoFilter ref="D3:D5"/>
  <tableColumns count="1">
    <tableColumn id="1" name="так/ні" dataDxfId="679"/>
  </tableColumns>
  <tableStyleInfo name="TableStyleLight1" showFirstColumn="0" showLastColumn="0" showRowStripes="1" showColumnStripes="0"/>
</table>
</file>

<file path=xl/tables/table345.xml><?xml version="1.0" encoding="utf-8"?>
<table xmlns="http://schemas.openxmlformats.org/spreadsheetml/2006/main" id="230" name="Таблица6111621263136414651566166717681869196101106111116121126131136141146151156161166171176181186191196201206211216221226231" displayName="Таблица6111621263136414651566166717681869196101106111116121126131136141146151156161166171176181186191196201206211216221226231" ref="D10:D13" totalsRowShown="0" headerRowDxfId="678" headerRowBorderDxfId="677" totalsRowBorderDxfId="676">
  <autoFilter ref="D10:D13"/>
  <tableColumns count="1">
    <tableColumn id="1" name="Забезпечення гарячою водою" dataDxfId="675"/>
  </tableColumns>
  <tableStyleInfo name="TableStyleLight1" showFirstColumn="0" showLastColumn="0" showRowStripes="1" showColumnStripes="0"/>
</table>
</file>

<file path=xl/tables/table346.xml><?xml version="1.0" encoding="utf-8"?>
<table xmlns="http://schemas.openxmlformats.org/spreadsheetml/2006/main" id="221" name="Таблица13121722273237424752576267727782879297102107112117122127132137142147152157162167172177182187192197202207212217222" displayName="Таблица13121722273237424752576267727782879297102107112117122127132137142147152157162167172177182187192197202207212217222" ref="A2:A7" totalsRowShown="0" headerRowDxfId="674" dataDxfId="67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672"/>
  </tableColumns>
  <tableStyleInfo name="TableStyleLight1" showFirstColumn="0" showLastColumn="0" showRowStripes="1" showColumnStripes="0"/>
</table>
</file>

<file path=xl/tables/table347.xml><?xml version="1.0" encoding="utf-8"?>
<table xmlns="http://schemas.openxmlformats.org/spreadsheetml/2006/main" id="222" name="Таблица38131823283338434853586368737883889398103108113118123128133138143148153158163168173178183188193198203208213218223" displayName="Таблица38131823283338434853586368737883889398103108113118123128133138143148153158163168173178183188193198203208213218223" ref="A10:A13" totalsRowShown="0" headerRowDxfId="671" dataDxfId="67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669"/>
  </tableColumns>
  <tableStyleInfo name="TableStyleLight1" showFirstColumn="0" showLastColumn="0" showRowStripes="1" showColumnStripes="0"/>
</table>
</file>

<file path=xl/tables/table348.xml><?xml version="1.0" encoding="utf-8"?>
<table xmlns="http://schemas.openxmlformats.org/spreadsheetml/2006/main" id="223" name="Таблица49141924293439444954596469747984899499104109114119124129134139144149154159164169174179184189194199204209214219224" displayName="Таблица49141924293439444954596469747984899499104109114119124129134139144149154159164169174179184189194199204209214219224" ref="A16:A19" totalsRowShown="0" headerRowDxfId="668" dataDxfId="66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666"/>
  </tableColumns>
  <tableStyleInfo name="TableStyleLight1" showFirstColumn="0" showLastColumn="0" showRowStripes="1" showColumnStripes="0"/>
</table>
</file>

<file path=xl/tables/table349.xml><?xml version="1.0" encoding="utf-8"?>
<table xmlns="http://schemas.openxmlformats.org/spreadsheetml/2006/main" id="224" name="Таблица5101520253035404550556065707580859095100105110115120125130135140145150155160165170175180185190195200205210215220225" displayName="Таблица5101520253035404550556065707580859095100105110115120125130135140145150155160165170175180185190195200205210215220225" ref="D3:D5" totalsRowShown="0" dataDxfId="665">
  <autoFilter ref="D3:D5"/>
  <tableColumns count="1">
    <tableColumn id="1" name="так/ні" dataDxfId="664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id="540" name="Таблица6111621263136414651566166717681869196101106111116121126131136141146151156161166171176181186191196201206211216221226231236241246251256261266271276281286291296301306311316321326331336341346351356361366371376381386391396401406411416421426431436441541" displayName="Таблица6111621263136414651566166717681869196101106111116121126131136141146151156161166171176181186191196201206211216221226231236241246251256261266271276281286291296301306311316321326331336341346351356361366371376381386391396401406411416421426431436441541" ref="D10:D13" totalsRowShown="0" headerRowDxfId="1608" headerRowBorderDxfId="1607" totalsRowBorderDxfId="1606">
  <autoFilter ref="D10:D13"/>
  <tableColumns count="1">
    <tableColumn id="1" name="Забезпечення гарячою водою" dataDxfId="1605"/>
  </tableColumns>
  <tableStyleInfo name="TableStyleLight1" showFirstColumn="0" showLastColumn="0" showRowStripes="1" showColumnStripes="0"/>
</table>
</file>

<file path=xl/tables/table350.xml><?xml version="1.0" encoding="utf-8"?>
<table xmlns="http://schemas.openxmlformats.org/spreadsheetml/2006/main" id="225" name="Таблица6111621263136414651566166717681869196101106111116121126131136141146151156161166171176181186191196201206211216221226" displayName="Таблица6111621263136414651566166717681869196101106111116121126131136141146151156161166171176181186191196201206211216221226" ref="D10:D13" totalsRowShown="0" headerRowDxfId="663" headerRowBorderDxfId="662" totalsRowBorderDxfId="661">
  <autoFilter ref="D10:D13"/>
  <tableColumns count="1">
    <tableColumn id="1" name="Забезпечення гарячою водою" dataDxfId="660"/>
  </tableColumns>
  <tableStyleInfo name="TableStyleLight1" showFirstColumn="0" showLastColumn="0" showRowStripes="1" showColumnStripes="0"/>
</table>
</file>

<file path=xl/tables/table351.xml><?xml version="1.0" encoding="utf-8"?>
<table xmlns="http://schemas.openxmlformats.org/spreadsheetml/2006/main" id="216" name="Таблица13121722273237424752576267727782879297102107112117122127132137142147152157162167172177182187192197202207212217" displayName="Таблица13121722273237424752576267727782879297102107112117122127132137142147152157162167172177182187192197202207212217" ref="A2:A7" totalsRowShown="0" headerRowDxfId="659" dataDxfId="65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657"/>
  </tableColumns>
  <tableStyleInfo name="TableStyleLight1" showFirstColumn="0" showLastColumn="0" showRowStripes="1" showColumnStripes="0"/>
</table>
</file>

<file path=xl/tables/table352.xml><?xml version="1.0" encoding="utf-8"?>
<table xmlns="http://schemas.openxmlformats.org/spreadsheetml/2006/main" id="217" name="Таблица38131823283338434853586368737883889398103108113118123128133138143148153158163168173178183188193198203208213218" displayName="Таблица38131823283338434853586368737883889398103108113118123128133138143148153158163168173178183188193198203208213218" ref="A10:A13" totalsRowShown="0" headerRowDxfId="656" dataDxfId="65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654"/>
  </tableColumns>
  <tableStyleInfo name="TableStyleLight1" showFirstColumn="0" showLastColumn="0" showRowStripes="1" showColumnStripes="0"/>
</table>
</file>

<file path=xl/tables/table353.xml><?xml version="1.0" encoding="utf-8"?>
<table xmlns="http://schemas.openxmlformats.org/spreadsheetml/2006/main" id="218" name="Таблица49141924293439444954596469747984899499104109114119124129134139144149154159164169174179184189194199204209214219" displayName="Таблица49141924293439444954596469747984899499104109114119124129134139144149154159164169174179184189194199204209214219" ref="A16:A19" totalsRowShown="0" headerRowDxfId="653" dataDxfId="65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651"/>
  </tableColumns>
  <tableStyleInfo name="TableStyleLight1" showFirstColumn="0" showLastColumn="0" showRowStripes="1" showColumnStripes="0"/>
</table>
</file>

<file path=xl/tables/table354.xml><?xml version="1.0" encoding="utf-8"?>
<table xmlns="http://schemas.openxmlformats.org/spreadsheetml/2006/main" id="219" name="Таблица5101520253035404550556065707580859095100105110115120125130135140145150155160165170175180185190195200205210215220" displayName="Таблица5101520253035404550556065707580859095100105110115120125130135140145150155160165170175180185190195200205210215220" ref="D3:D5" totalsRowShown="0" dataDxfId="650">
  <autoFilter ref="D3:D5"/>
  <tableColumns count="1">
    <tableColumn id="1" name="так/ні" dataDxfId="649"/>
  </tableColumns>
  <tableStyleInfo name="TableStyleLight1" showFirstColumn="0" showLastColumn="0" showRowStripes="1" showColumnStripes="0"/>
</table>
</file>

<file path=xl/tables/table355.xml><?xml version="1.0" encoding="utf-8"?>
<table xmlns="http://schemas.openxmlformats.org/spreadsheetml/2006/main" id="220" name="Таблица6111621263136414651566166717681869196101106111116121126131136141146151156161166171176181186191196201206211216221" displayName="Таблица6111621263136414651566166717681869196101106111116121126131136141146151156161166171176181186191196201206211216221" ref="D10:D13" totalsRowShown="0" headerRowDxfId="648" headerRowBorderDxfId="647" totalsRowBorderDxfId="646">
  <autoFilter ref="D10:D13"/>
  <tableColumns count="1">
    <tableColumn id="1" name="Забезпечення гарячою водою" dataDxfId="645"/>
  </tableColumns>
  <tableStyleInfo name="TableStyleLight1" showFirstColumn="0" showLastColumn="0" showRowStripes="1" showColumnStripes="0"/>
</table>
</file>

<file path=xl/tables/table356.xml><?xml version="1.0" encoding="utf-8"?>
<table xmlns="http://schemas.openxmlformats.org/spreadsheetml/2006/main" id="211" name="Таблица13121722273237424752576267727782879297102107112117122127132137142147152157162167172177182187192197202207212" displayName="Таблица13121722273237424752576267727782879297102107112117122127132137142147152157162167172177182187192197202207212" ref="A2:A7" totalsRowShown="0" headerRowDxfId="644" dataDxfId="64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642"/>
  </tableColumns>
  <tableStyleInfo name="TableStyleLight1" showFirstColumn="0" showLastColumn="0" showRowStripes="1" showColumnStripes="0"/>
</table>
</file>

<file path=xl/tables/table357.xml><?xml version="1.0" encoding="utf-8"?>
<table xmlns="http://schemas.openxmlformats.org/spreadsheetml/2006/main" id="212" name="Таблица38131823283338434853586368737883889398103108113118123128133138143148153158163168173178183188193198203208213" displayName="Таблица38131823283338434853586368737883889398103108113118123128133138143148153158163168173178183188193198203208213" ref="A10:A13" totalsRowShown="0" headerRowDxfId="641" dataDxfId="64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639"/>
  </tableColumns>
  <tableStyleInfo name="TableStyleLight1" showFirstColumn="0" showLastColumn="0" showRowStripes="1" showColumnStripes="0"/>
</table>
</file>

<file path=xl/tables/table358.xml><?xml version="1.0" encoding="utf-8"?>
<table xmlns="http://schemas.openxmlformats.org/spreadsheetml/2006/main" id="213" name="Таблица49141924293439444954596469747984899499104109114119124129134139144149154159164169174179184189194199204209214" displayName="Таблица49141924293439444954596469747984899499104109114119124129134139144149154159164169174179184189194199204209214" ref="A16:A19" totalsRowShown="0" headerRowDxfId="638" dataDxfId="63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636"/>
  </tableColumns>
  <tableStyleInfo name="TableStyleLight1" showFirstColumn="0" showLastColumn="0" showRowStripes="1" showColumnStripes="0"/>
</table>
</file>

<file path=xl/tables/table359.xml><?xml version="1.0" encoding="utf-8"?>
<table xmlns="http://schemas.openxmlformats.org/spreadsheetml/2006/main" id="214" name="Таблица5101520253035404550556065707580859095100105110115120125130135140145150155160165170175180185190195200205210215" displayName="Таблица5101520253035404550556065707580859095100105110115120125130135140145150155160165170175180185190195200205210215" ref="D3:D5" totalsRowShown="0" dataDxfId="635">
  <autoFilter ref="D3:D5"/>
  <tableColumns count="1">
    <tableColumn id="1" name="так/ні" dataDxfId="634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id="531" name="Таблица1312172227323742475257626772778287929710210711211712212713213714214715215716216717217718218719219720220721221722222723223724224725225726226727227728228729229730230731231732232733233734234735235736236737237738238739239740240741241742242743243744532" displayName="Таблица1312172227323742475257626772778287929710210711211712212713213714214715215716216717217718218719219720220721221722222723223724224725225726226727227728228729229730230731231732232733233734234735235736236737237738238739239740240741241742242743243744532" ref="A2:A7" totalsRowShown="0" headerRowDxfId="1604" dataDxfId="1603">
  <autoFilter ref="A2:A7">
    <filterColumn colId="0">
      <filters>
        <filter val="від бойлерів газових"/>
      </filters>
    </filterColumn>
  </autoFilter>
  <tableColumns count="1">
    <tableColumn id="1" name="забезпечення ГВП" dataDxfId="1602"/>
  </tableColumns>
  <tableStyleInfo name="TableStyleLight1" showFirstColumn="0" showLastColumn="0" showRowStripes="1" showColumnStripes="0"/>
</table>
</file>

<file path=xl/tables/table360.xml><?xml version="1.0" encoding="utf-8"?>
<table xmlns="http://schemas.openxmlformats.org/spreadsheetml/2006/main" id="215" name="Таблица6111621263136414651566166717681869196101106111116121126131136141146151156161166171176181186191196201206211216" displayName="Таблица6111621263136414651566166717681869196101106111116121126131136141146151156161166171176181186191196201206211216" ref="D10:D13" totalsRowShown="0" headerRowDxfId="633" headerRowBorderDxfId="632" totalsRowBorderDxfId="631">
  <autoFilter ref="D10:D13"/>
  <tableColumns count="1">
    <tableColumn id="1" name="Забезпечення гарячою водою" dataDxfId="630"/>
  </tableColumns>
  <tableStyleInfo name="TableStyleLight1" showFirstColumn="0" showLastColumn="0" showRowStripes="1" showColumnStripes="0"/>
</table>
</file>

<file path=xl/tables/table361.xml><?xml version="1.0" encoding="utf-8"?>
<table xmlns="http://schemas.openxmlformats.org/spreadsheetml/2006/main" id="206" name="Таблица13121722273237424752576267727782879297102107112117122127132137142147152157162167172177182187192197202207" displayName="Таблица13121722273237424752576267727782879297102107112117122127132137142147152157162167172177182187192197202207" ref="A2:A7" totalsRowShown="0" headerRowDxfId="629" dataDxfId="62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627"/>
  </tableColumns>
  <tableStyleInfo name="TableStyleLight1" showFirstColumn="0" showLastColumn="0" showRowStripes="1" showColumnStripes="0"/>
</table>
</file>

<file path=xl/tables/table362.xml><?xml version="1.0" encoding="utf-8"?>
<table xmlns="http://schemas.openxmlformats.org/spreadsheetml/2006/main" id="207" name="Таблица38131823283338434853586368737883889398103108113118123128133138143148153158163168173178183188193198203208" displayName="Таблица38131823283338434853586368737883889398103108113118123128133138143148153158163168173178183188193198203208" ref="A10:A13" totalsRowShown="0" headerRowDxfId="626" dataDxfId="62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624"/>
  </tableColumns>
  <tableStyleInfo name="TableStyleLight1" showFirstColumn="0" showLastColumn="0" showRowStripes="1" showColumnStripes="0"/>
</table>
</file>

<file path=xl/tables/table363.xml><?xml version="1.0" encoding="utf-8"?>
<table xmlns="http://schemas.openxmlformats.org/spreadsheetml/2006/main" id="208" name="Таблица49141924293439444954596469747984899499104109114119124129134139144149154159164169174179184189194199204209" displayName="Таблица49141924293439444954596469747984899499104109114119124129134139144149154159164169174179184189194199204209" ref="A16:A19" totalsRowShown="0" headerRowDxfId="623" dataDxfId="62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621"/>
  </tableColumns>
  <tableStyleInfo name="TableStyleLight1" showFirstColumn="0" showLastColumn="0" showRowStripes="1" showColumnStripes="0"/>
</table>
</file>

<file path=xl/tables/table364.xml><?xml version="1.0" encoding="utf-8"?>
<table xmlns="http://schemas.openxmlformats.org/spreadsheetml/2006/main" id="209" name="Таблица5101520253035404550556065707580859095100105110115120125130135140145150155160165170175180185190195200205210" displayName="Таблица5101520253035404550556065707580859095100105110115120125130135140145150155160165170175180185190195200205210" ref="D3:D5" totalsRowShown="0" dataDxfId="620">
  <autoFilter ref="D3:D5"/>
  <tableColumns count="1">
    <tableColumn id="1" name="так/ні" dataDxfId="619"/>
  </tableColumns>
  <tableStyleInfo name="TableStyleLight1" showFirstColumn="0" showLastColumn="0" showRowStripes="1" showColumnStripes="0"/>
</table>
</file>

<file path=xl/tables/table365.xml><?xml version="1.0" encoding="utf-8"?>
<table xmlns="http://schemas.openxmlformats.org/spreadsheetml/2006/main" id="210" name="Таблица6111621263136414651566166717681869196101106111116121126131136141146151156161166171176181186191196201206211" displayName="Таблица6111621263136414651566166717681869196101106111116121126131136141146151156161166171176181186191196201206211" ref="D10:D13" totalsRowShown="0" headerRowDxfId="618" headerRowBorderDxfId="617" totalsRowBorderDxfId="616">
  <autoFilter ref="D10:D13"/>
  <tableColumns count="1">
    <tableColumn id="1" name="Забезпечення гарячою водою" dataDxfId="615"/>
  </tableColumns>
  <tableStyleInfo name="TableStyleLight1" showFirstColumn="0" showLastColumn="0" showRowStripes="1" showColumnStripes="0"/>
</table>
</file>

<file path=xl/tables/table366.xml><?xml version="1.0" encoding="utf-8"?>
<table xmlns="http://schemas.openxmlformats.org/spreadsheetml/2006/main" id="201" name="Таблица13121722273237424752576267727782879297102107112117122127132137142147152157162167172177182187192197202" displayName="Таблица13121722273237424752576267727782879297102107112117122127132137142147152157162167172177182187192197202" ref="A2:A7" totalsRowShown="0" headerRowDxfId="614" dataDxfId="61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612"/>
  </tableColumns>
  <tableStyleInfo name="TableStyleLight1" showFirstColumn="0" showLastColumn="0" showRowStripes="1" showColumnStripes="0"/>
</table>
</file>

<file path=xl/tables/table367.xml><?xml version="1.0" encoding="utf-8"?>
<table xmlns="http://schemas.openxmlformats.org/spreadsheetml/2006/main" id="202" name="Таблица38131823283338434853586368737883889398103108113118123128133138143148153158163168173178183188193198203" displayName="Таблица38131823283338434853586368737883889398103108113118123128133138143148153158163168173178183188193198203" ref="A10:A13" totalsRowShown="0" headerRowDxfId="611" dataDxfId="61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609"/>
  </tableColumns>
  <tableStyleInfo name="TableStyleLight1" showFirstColumn="0" showLastColumn="0" showRowStripes="1" showColumnStripes="0"/>
</table>
</file>

<file path=xl/tables/table368.xml><?xml version="1.0" encoding="utf-8"?>
<table xmlns="http://schemas.openxmlformats.org/spreadsheetml/2006/main" id="203" name="Таблица49141924293439444954596469747984899499104109114119124129134139144149154159164169174179184189194199204" displayName="Таблица49141924293439444954596469747984899499104109114119124129134139144149154159164169174179184189194199204" ref="A16:A19" totalsRowShown="0" headerRowDxfId="608" dataDxfId="60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606"/>
  </tableColumns>
  <tableStyleInfo name="TableStyleLight1" showFirstColumn="0" showLastColumn="0" showRowStripes="1" showColumnStripes="0"/>
</table>
</file>

<file path=xl/tables/table369.xml><?xml version="1.0" encoding="utf-8"?>
<table xmlns="http://schemas.openxmlformats.org/spreadsheetml/2006/main" id="204" name="Таблица5101520253035404550556065707580859095100105110115120125130135140145150155160165170175180185190195200205" displayName="Таблица5101520253035404550556065707580859095100105110115120125130135140145150155160165170175180185190195200205" ref="D3:D5" totalsRowShown="0" dataDxfId="605">
  <autoFilter ref="D3:D5"/>
  <tableColumns count="1">
    <tableColumn id="1" name="так/ні" dataDxfId="60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id="532" name="Таблица3813182328333843485358636873788388939810310811311812312813313814314815315816316817317818318819319820320821321822322823323824324825325826326827327828328829329830330831331832332833333834334835335836336837337838338839339840340841341842342843343844533" displayName="Таблица3813182328333843485358636873788388939810310811311812312813313814314815315816316817317818318819319820320821321822322823323824324825325826326827327828328829329830330831331832332833333834334835335836336837337838338839339840340841341842342843343844533" ref="A10:A13" totalsRowShown="0" headerRowDxfId="1601" dataDxfId="1600">
  <autoFilter ref="A10:A13">
    <filterColumn colId="0">
      <filters>
        <filter val="ні"/>
      </filters>
    </filterColumn>
  </autoFilter>
  <tableColumns count="1">
    <tableColumn id="1" name="Наявність власної їдальні" dataDxfId="1599"/>
  </tableColumns>
  <tableStyleInfo name="TableStyleLight1" showFirstColumn="0" showLastColumn="0" showRowStripes="1" showColumnStripes="0"/>
</table>
</file>

<file path=xl/tables/table370.xml><?xml version="1.0" encoding="utf-8"?>
<table xmlns="http://schemas.openxmlformats.org/spreadsheetml/2006/main" id="205" name="Таблица6111621263136414651566166717681869196101106111116121126131136141146151156161166171176181186191196201206" displayName="Таблица6111621263136414651566166717681869196101106111116121126131136141146151156161166171176181186191196201206" ref="D10:D13" totalsRowShown="0" headerRowDxfId="603" headerRowBorderDxfId="602" totalsRowBorderDxfId="601">
  <autoFilter ref="D10:D13"/>
  <tableColumns count="1">
    <tableColumn id="1" name="Забезпечення гарячою водою" dataDxfId="600"/>
  </tableColumns>
  <tableStyleInfo name="TableStyleLight1" showFirstColumn="0" showLastColumn="0" showRowStripes="1" showColumnStripes="0"/>
</table>
</file>

<file path=xl/tables/table371.xml><?xml version="1.0" encoding="utf-8"?>
<table xmlns="http://schemas.openxmlformats.org/spreadsheetml/2006/main" id="196" name="Таблица13121722273237424752576267727782879297102107112117122127132137142147152157162167172177182187192197" displayName="Таблица13121722273237424752576267727782879297102107112117122127132137142147152157162167172177182187192197" ref="A2:A7" totalsRowShown="0" headerRowDxfId="599" dataDxfId="59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597"/>
  </tableColumns>
  <tableStyleInfo name="TableStyleLight1" showFirstColumn="0" showLastColumn="0" showRowStripes="1" showColumnStripes="0"/>
</table>
</file>

<file path=xl/tables/table372.xml><?xml version="1.0" encoding="utf-8"?>
<table xmlns="http://schemas.openxmlformats.org/spreadsheetml/2006/main" id="197" name="Таблица38131823283338434853586368737883889398103108113118123128133138143148153158163168173178183188193198" displayName="Таблица38131823283338434853586368737883889398103108113118123128133138143148153158163168173178183188193198" ref="A10:A13" totalsRowShown="0" headerRowDxfId="596" dataDxfId="59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594"/>
  </tableColumns>
  <tableStyleInfo name="TableStyleLight1" showFirstColumn="0" showLastColumn="0" showRowStripes="1" showColumnStripes="0"/>
</table>
</file>

<file path=xl/tables/table373.xml><?xml version="1.0" encoding="utf-8"?>
<table xmlns="http://schemas.openxmlformats.org/spreadsheetml/2006/main" id="198" name="Таблица49141924293439444954596469747984899499104109114119124129134139144149154159164169174179184189194199" displayName="Таблица49141924293439444954596469747984899499104109114119124129134139144149154159164169174179184189194199" ref="A16:A19" totalsRowShown="0" headerRowDxfId="593" dataDxfId="59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591"/>
  </tableColumns>
  <tableStyleInfo name="TableStyleLight1" showFirstColumn="0" showLastColumn="0" showRowStripes="1" showColumnStripes="0"/>
</table>
</file>

<file path=xl/tables/table374.xml><?xml version="1.0" encoding="utf-8"?>
<table xmlns="http://schemas.openxmlformats.org/spreadsheetml/2006/main" id="199" name="Таблица5101520253035404550556065707580859095100105110115120125130135140145150155160165170175180185190195200" displayName="Таблица5101520253035404550556065707580859095100105110115120125130135140145150155160165170175180185190195200" ref="D3:D5" totalsRowShown="0" dataDxfId="590">
  <autoFilter ref="D3:D5"/>
  <tableColumns count="1">
    <tableColumn id="1" name="так/ні" dataDxfId="589"/>
  </tableColumns>
  <tableStyleInfo name="TableStyleLight1" showFirstColumn="0" showLastColumn="0" showRowStripes="1" showColumnStripes="0"/>
</table>
</file>

<file path=xl/tables/table375.xml><?xml version="1.0" encoding="utf-8"?>
<table xmlns="http://schemas.openxmlformats.org/spreadsheetml/2006/main" id="200" name="Таблица6111621263136414651566166717681869196101106111116121126131136141146151156161166171176181186191196201" displayName="Таблица6111621263136414651566166717681869196101106111116121126131136141146151156161166171176181186191196201" ref="D10:D13" totalsRowShown="0" headerRowDxfId="588" headerRowBorderDxfId="587" totalsRowBorderDxfId="586">
  <autoFilter ref="D10:D13"/>
  <tableColumns count="1">
    <tableColumn id="1" name="Забезпечення гарячою водою" dataDxfId="585"/>
  </tableColumns>
  <tableStyleInfo name="TableStyleLight1" showFirstColumn="0" showLastColumn="0" showRowStripes="1" showColumnStripes="0"/>
</table>
</file>

<file path=xl/tables/table376.xml><?xml version="1.0" encoding="utf-8"?>
<table xmlns="http://schemas.openxmlformats.org/spreadsheetml/2006/main" id="191" name="Таблица13121722273237424752576267727782879297102107112117122127132137142147152157162167172177182187192" displayName="Таблица13121722273237424752576267727782879297102107112117122127132137142147152157162167172177182187192" ref="A2:A7" totalsRowShown="0" headerRowDxfId="584" dataDxfId="58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582"/>
  </tableColumns>
  <tableStyleInfo name="TableStyleLight1" showFirstColumn="0" showLastColumn="0" showRowStripes="1" showColumnStripes="0"/>
</table>
</file>

<file path=xl/tables/table377.xml><?xml version="1.0" encoding="utf-8"?>
<table xmlns="http://schemas.openxmlformats.org/spreadsheetml/2006/main" id="192" name="Таблица38131823283338434853586368737883889398103108113118123128133138143148153158163168173178183188193" displayName="Таблица38131823283338434853586368737883889398103108113118123128133138143148153158163168173178183188193" ref="A10:A13" totalsRowShown="0" headerRowDxfId="581" dataDxfId="58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579"/>
  </tableColumns>
  <tableStyleInfo name="TableStyleLight1" showFirstColumn="0" showLastColumn="0" showRowStripes="1" showColumnStripes="0"/>
</table>
</file>

<file path=xl/tables/table378.xml><?xml version="1.0" encoding="utf-8"?>
<table xmlns="http://schemas.openxmlformats.org/spreadsheetml/2006/main" id="193" name="Таблица49141924293439444954596469747984899499104109114119124129134139144149154159164169174179184189194" displayName="Таблица49141924293439444954596469747984899499104109114119124129134139144149154159164169174179184189194" ref="A16:A19" totalsRowShown="0" headerRowDxfId="578" dataDxfId="57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576"/>
  </tableColumns>
  <tableStyleInfo name="TableStyleLight1" showFirstColumn="0" showLastColumn="0" showRowStripes="1" showColumnStripes="0"/>
</table>
</file>

<file path=xl/tables/table379.xml><?xml version="1.0" encoding="utf-8"?>
<table xmlns="http://schemas.openxmlformats.org/spreadsheetml/2006/main" id="194" name="Таблица5101520253035404550556065707580859095100105110115120125130135140145150155160165170175180185190195" displayName="Таблица5101520253035404550556065707580859095100105110115120125130135140145150155160165170175180185190195" ref="D3:D5" totalsRowShown="0" dataDxfId="575">
  <autoFilter ref="D3:D5"/>
  <tableColumns count="1">
    <tableColumn id="1" name="так/ні" dataDxfId="574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id="533" name="Таблица4914192429343944495459646974798489949910410911411912412913413914414915415916416917417918418919419920420921421922422923423924424925425926426927427928428929429930430931431932432933433934434935435936436937437938438939439940440941441942442943443944534" displayName="Таблица4914192429343944495459646974798489949910410911411912412913413914414915415916416917417918418919419920420921421922422923423924424925425926426927427928428929429930430931431932432933433934434935435936436937437938438939439940440941441942442943443944534" ref="A16:A19" totalsRowShown="0" headerRowDxfId="1598" dataDxfId="159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596"/>
  </tableColumns>
  <tableStyleInfo name="TableStyleLight1" showFirstColumn="0" showLastColumn="0" showRowStripes="1" showColumnStripes="0"/>
</table>
</file>

<file path=xl/tables/table380.xml><?xml version="1.0" encoding="utf-8"?>
<table xmlns="http://schemas.openxmlformats.org/spreadsheetml/2006/main" id="195" name="Таблица6111621263136414651566166717681869196101106111116121126131136141146151156161166171176181186191196" displayName="Таблица6111621263136414651566166717681869196101106111116121126131136141146151156161166171176181186191196" ref="D10:D13" totalsRowShown="0" headerRowDxfId="573" headerRowBorderDxfId="572" totalsRowBorderDxfId="571">
  <autoFilter ref="D10:D13"/>
  <tableColumns count="1">
    <tableColumn id="1" name="Забезпечення гарячою водою" dataDxfId="570"/>
  </tableColumns>
  <tableStyleInfo name="TableStyleLight1" showFirstColumn="0" showLastColumn="0" showRowStripes="1" showColumnStripes="0"/>
</table>
</file>

<file path=xl/tables/table381.xml><?xml version="1.0" encoding="utf-8"?>
<table xmlns="http://schemas.openxmlformats.org/spreadsheetml/2006/main" id="186" name="Таблица13121722273237424752576267727782879297102107112117122127132137142147152157162167172177182187" displayName="Таблица13121722273237424752576267727782879297102107112117122127132137142147152157162167172177182187" ref="A2:A7" totalsRowShown="0" headerRowDxfId="569" dataDxfId="56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567"/>
  </tableColumns>
  <tableStyleInfo name="TableStyleLight1" showFirstColumn="0" showLastColumn="0" showRowStripes="1" showColumnStripes="0"/>
</table>
</file>

<file path=xl/tables/table382.xml><?xml version="1.0" encoding="utf-8"?>
<table xmlns="http://schemas.openxmlformats.org/spreadsheetml/2006/main" id="187" name="Таблица38131823283338434853586368737883889398103108113118123128133138143148153158163168173178183188" displayName="Таблица38131823283338434853586368737883889398103108113118123128133138143148153158163168173178183188" ref="A10:A13" totalsRowShown="0" headerRowDxfId="566" dataDxfId="56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564"/>
  </tableColumns>
  <tableStyleInfo name="TableStyleLight1" showFirstColumn="0" showLastColumn="0" showRowStripes="1" showColumnStripes="0"/>
</table>
</file>

<file path=xl/tables/table383.xml><?xml version="1.0" encoding="utf-8"?>
<table xmlns="http://schemas.openxmlformats.org/spreadsheetml/2006/main" id="188" name="Таблица49141924293439444954596469747984899499104109114119124129134139144149154159164169174179184189" displayName="Таблица49141924293439444954596469747984899499104109114119124129134139144149154159164169174179184189" ref="A16:A19" totalsRowShown="0" headerRowDxfId="563" dataDxfId="56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561"/>
  </tableColumns>
  <tableStyleInfo name="TableStyleLight1" showFirstColumn="0" showLastColumn="0" showRowStripes="1" showColumnStripes="0"/>
</table>
</file>

<file path=xl/tables/table384.xml><?xml version="1.0" encoding="utf-8"?>
<table xmlns="http://schemas.openxmlformats.org/spreadsheetml/2006/main" id="189" name="Таблица5101520253035404550556065707580859095100105110115120125130135140145150155160165170175180185190" displayName="Таблица5101520253035404550556065707580859095100105110115120125130135140145150155160165170175180185190" ref="D3:D5" totalsRowShown="0" dataDxfId="560">
  <autoFilter ref="D3:D5"/>
  <tableColumns count="1">
    <tableColumn id="1" name="так/ні" dataDxfId="559"/>
  </tableColumns>
  <tableStyleInfo name="TableStyleLight1" showFirstColumn="0" showLastColumn="0" showRowStripes="1" showColumnStripes="0"/>
</table>
</file>

<file path=xl/tables/table385.xml><?xml version="1.0" encoding="utf-8"?>
<table xmlns="http://schemas.openxmlformats.org/spreadsheetml/2006/main" id="190" name="Таблица6111621263136414651566166717681869196101106111116121126131136141146151156161166171176181186191" displayName="Таблица6111621263136414651566166717681869196101106111116121126131136141146151156161166171176181186191" ref="D10:D13" totalsRowShown="0" headerRowDxfId="558" headerRowBorderDxfId="557" totalsRowBorderDxfId="556">
  <autoFilter ref="D10:D13"/>
  <tableColumns count="1">
    <tableColumn id="1" name="Забезпечення гарячою водою" dataDxfId="555"/>
  </tableColumns>
  <tableStyleInfo name="TableStyleLight1" showFirstColumn="0" showLastColumn="0" showRowStripes="1" showColumnStripes="0"/>
</table>
</file>

<file path=xl/tables/table386.xml><?xml version="1.0" encoding="utf-8"?>
<table xmlns="http://schemas.openxmlformats.org/spreadsheetml/2006/main" id="181" name="Таблица13121722273237424752576267727782879297102107112117122127132137142147152157162167172177182" displayName="Таблица13121722273237424752576267727782879297102107112117122127132137142147152157162167172177182" ref="A2:A7" totalsRowShown="0" headerRowDxfId="554" dataDxfId="55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552"/>
  </tableColumns>
  <tableStyleInfo name="TableStyleLight1" showFirstColumn="0" showLastColumn="0" showRowStripes="1" showColumnStripes="0"/>
</table>
</file>

<file path=xl/tables/table387.xml><?xml version="1.0" encoding="utf-8"?>
<table xmlns="http://schemas.openxmlformats.org/spreadsheetml/2006/main" id="182" name="Таблица38131823283338434853586368737883889398103108113118123128133138143148153158163168173178183" displayName="Таблица38131823283338434853586368737883889398103108113118123128133138143148153158163168173178183" ref="A10:A13" totalsRowShown="0" headerRowDxfId="551" dataDxfId="550">
  <autoFilter ref="A10:A13">
    <filterColumn colId="0">
      <filters>
        <filter val="ні"/>
      </filters>
    </filterColumn>
  </autoFilter>
  <tableColumns count="1">
    <tableColumn id="1" name="Наявність власної їдальні" dataDxfId="549"/>
  </tableColumns>
  <tableStyleInfo name="TableStyleLight1" showFirstColumn="0" showLastColumn="0" showRowStripes="1" showColumnStripes="0"/>
</table>
</file>

<file path=xl/tables/table388.xml><?xml version="1.0" encoding="utf-8"?>
<table xmlns="http://schemas.openxmlformats.org/spreadsheetml/2006/main" id="183" name="Таблица49141924293439444954596469747984899499104109114119124129134139144149154159164169174179184" displayName="Таблица49141924293439444954596469747984899499104109114119124129134139144149154159164169174179184" ref="A16:A19" totalsRowShown="0" headerRowDxfId="548" dataDxfId="54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546"/>
  </tableColumns>
  <tableStyleInfo name="TableStyleLight1" showFirstColumn="0" showLastColumn="0" showRowStripes="1" showColumnStripes="0"/>
</table>
</file>

<file path=xl/tables/table389.xml><?xml version="1.0" encoding="utf-8"?>
<table xmlns="http://schemas.openxmlformats.org/spreadsheetml/2006/main" id="184" name="Таблица5101520253035404550556065707580859095100105110115120125130135140145150155160165170175180185" displayName="Таблица5101520253035404550556065707580859095100105110115120125130135140145150155160165170175180185" ref="D3:D5" totalsRowShown="0" dataDxfId="545">
  <autoFilter ref="D3:D5"/>
  <tableColumns count="1">
    <tableColumn id="1" name="так/ні" dataDxfId="544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id="534" name="Таблица5101520253035404550556065707580859095100105110115120125130135140145150155160165170175180185190195200205210215220225230235240245250255260265270275280285290295300305310315320325330335340345350355360365370375380385390395400405410415420425430435440535" displayName="Таблица5101520253035404550556065707580859095100105110115120125130135140145150155160165170175180185190195200205210215220225230235240245250255260265270275280285290295300305310315320325330335340345350355360365370375380385390395400405410415420425430435440535" ref="D3:D5" totalsRowShown="0" dataDxfId="1595">
  <autoFilter ref="D3:D5"/>
  <tableColumns count="1">
    <tableColumn id="1" name="так/ні" dataDxfId="1594"/>
  </tableColumns>
  <tableStyleInfo name="TableStyleLight1" showFirstColumn="0" showLastColumn="0" showRowStripes="1" showColumnStripes="0"/>
</table>
</file>

<file path=xl/tables/table390.xml><?xml version="1.0" encoding="utf-8"?>
<table xmlns="http://schemas.openxmlformats.org/spreadsheetml/2006/main" id="185" name="Таблица6111621263136414651566166717681869196101106111116121126131136141146151156161166171176181186" displayName="Таблица6111621263136414651566166717681869196101106111116121126131136141146151156161166171176181186" ref="D10:D13" totalsRowShown="0" headerRowDxfId="543" headerRowBorderDxfId="542" totalsRowBorderDxfId="541">
  <autoFilter ref="D10:D13"/>
  <tableColumns count="1">
    <tableColumn id="1" name="Забезпечення гарячою водою" dataDxfId="540"/>
  </tableColumns>
  <tableStyleInfo name="TableStyleLight1" showFirstColumn="0" showLastColumn="0" showRowStripes="1" showColumnStripes="0"/>
</table>
</file>

<file path=xl/tables/table391.xml><?xml version="1.0" encoding="utf-8"?>
<table xmlns="http://schemas.openxmlformats.org/spreadsheetml/2006/main" id="176" name="Таблица13121722273237424752576267727782879297102107112117122127132137142147152157162167172177" displayName="Таблица13121722273237424752576267727782879297102107112117122127132137142147152157162167172177" ref="A2:A7" totalsRowShown="0" headerRowDxfId="539" dataDxfId="53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537"/>
  </tableColumns>
  <tableStyleInfo name="TableStyleLight1" showFirstColumn="0" showLastColumn="0" showRowStripes="1" showColumnStripes="0"/>
</table>
</file>

<file path=xl/tables/table392.xml><?xml version="1.0" encoding="utf-8"?>
<table xmlns="http://schemas.openxmlformats.org/spreadsheetml/2006/main" id="177" name="Таблица38131823283338434853586368737883889398103108113118123128133138143148153158163168173178" displayName="Таблица38131823283338434853586368737883889398103108113118123128133138143148153158163168173178" ref="A10:A13" totalsRowShown="0" headerRowDxfId="536" dataDxfId="53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534"/>
  </tableColumns>
  <tableStyleInfo name="TableStyleLight1" showFirstColumn="0" showLastColumn="0" showRowStripes="1" showColumnStripes="0"/>
</table>
</file>

<file path=xl/tables/table393.xml><?xml version="1.0" encoding="utf-8"?>
<table xmlns="http://schemas.openxmlformats.org/spreadsheetml/2006/main" id="178" name="Таблица49141924293439444954596469747984899499104109114119124129134139144149154159164169174179" displayName="Таблица49141924293439444954596469747984899499104109114119124129134139144149154159164169174179" ref="A16:A19" totalsRowShown="0" headerRowDxfId="533" dataDxfId="53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531"/>
  </tableColumns>
  <tableStyleInfo name="TableStyleLight1" showFirstColumn="0" showLastColumn="0" showRowStripes="1" showColumnStripes="0"/>
</table>
</file>

<file path=xl/tables/table394.xml><?xml version="1.0" encoding="utf-8"?>
<table xmlns="http://schemas.openxmlformats.org/spreadsheetml/2006/main" id="179" name="Таблица5101520253035404550556065707580859095100105110115120125130135140145150155160165170175180" displayName="Таблица5101520253035404550556065707580859095100105110115120125130135140145150155160165170175180" ref="D3:D5" totalsRowShown="0" dataDxfId="530">
  <autoFilter ref="D3:D5"/>
  <tableColumns count="1">
    <tableColumn id="1" name="так/ні" dataDxfId="529"/>
  </tableColumns>
  <tableStyleInfo name="TableStyleLight1" showFirstColumn="0" showLastColumn="0" showRowStripes="1" showColumnStripes="0"/>
</table>
</file>

<file path=xl/tables/table395.xml><?xml version="1.0" encoding="utf-8"?>
<table xmlns="http://schemas.openxmlformats.org/spreadsheetml/2006/main" id="180" name="Таблица6111621263136414651566166717681869196101106111116121126131136141146151156161166171176181" displayName="Таблица6111621263136414651566166717681869196101106111116121126131136141146151156161166171176181" ref="D10:D13" totalsRowShown="0" headerRowDxfId="528" headerRowBorderDxfId="527" totalsRowBorderDxfId="526">
  <autoFilter ref="D10:D13"/>
  <tableColumns count="1">
    <tableColumn id="1" name="Забезпечення гарячою водою" dataDxfId="525"/>
  </tableColumns>
  <tableStyleInfo name="TableStyleLight1" showFirstColumn="0" showLastColumn="0" showRowStripes="1" showColumnStripes="0"/>
</table>
</file>

<file path=xl/tables/table396.xml><?xml version="1.0" encoding="utf-8"?>
<table xmlns="http://schemas.openxmlformats.org/spreadsheetml/2006/main" id="171" name="Таблица13121722273237424752576267727782879297102107112117122127132137142147152157162167172" displayName="Таблица13121722273237424752576267727782879297102107112117122127132137142147152157162167172" ref="A2:A7" totalsRowShown="0" headerRowDxfId="524" dataDxfId="52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522"/>
  </tableColumns>
  <tableStyleInfo name="TableStyleLight1" showFirstColumn="0" showLastColumn="0" showRowStripes="1" showColumnStripes="0"/>
</table>
</file>

<file path=xl/tables/table397.xml><?xml version="1.0" encoding="utf-8"?>
<table xmlns="http://schemas.openxmlformats.org/spreadsheetml/2006/main" id="172" name="Таблица38131823283338434853586368737883889398103108113118123128133138143148153158163168173" displayName="Таблица38131823283338434853586368737883889398103108113118123128133138143148153158163168173" ref="A10:A13" totalsRowShown="0" headerRowDxfId="521" dataDxfId="52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519"/>
  </tableColumns>
  <tableStyleInfo name="TableStyleLight1" showFirstColumn="0" showLastColumn="0" showRowStripes="1" showColumnStripes="0"/>
</table>
</file>

<file path=xl/tables/table398.xml><?xml version="1.0" encoding="utf-8"?>
<table xmlns="http://schemas.openxmlformats.org/spreadsheetml/2006/main" id="173" name="Таблица49141924293439444954596469747984899499104109114119124129134139144149154159164169174" displayName="Таблица49141924293439444954596469747984899499104109114119124129134139144149154159164169174" ref="A16:A19" totalsRowShown="0" headerRowDxfId="518" dataDxfId="51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516"/>
  </tableColumns>
  <tableStyleInfo name="TableStyleLight1" showFirstColumn="0" showLastColumn="0" showRowStripes="1" showColumnStripes="0"/>
</table>
</file>

<file path=xl/tables/table399.xml><?xml version="1.0" encoding="utf-8"?>
<table xmlns="http://schemas.openxmlformats.org/spreadsheetml/2006/main" id="174" name="Таблица5101520253035404550556065707580859095100105110115120125130135140145150155160165170175" displayName="Таблица5101520253035404550556065707580859095100105110115120125130135140145150155160165170175" ref="D3:D5" totalsRowShown="0" dataDxfId="515">
  <autoFilter ref="D3:D5"/>
  <tableColumns count="1">
    <tableColumn id="1" name="так/ні" dataDxfId="514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574" name="Таблица5101520253035404550556065707580859095100105110115120125130135140145150155160165170175180185190195200205210215220225230235240245250255260265270275280285290295300305310315320325330335340345350355360365370375380385390395400405410415420425430435440575" displayName="Таблица5101520253035404550556065707580859095100105110115120125130135140145150155160165170175180185190195200205210215220225230235240245250255260265270275280285290295300305310315320325330335340345350355360365370375380385390395400405410415420425430435440575" ref="D3:D5" totalsRowShown="0" dataDxfId="1700">
  <autoFilter ref="D3:D5"/>
  <tableColumns count="1">
    <tableColumn id="1" name="так/ні" dataDxfId="1699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id="535" name="Таблица6111621263136414651566166717681869196101106111116121126131136141146151156161166171176181186191196201206211216221226231236241246251256261266271276281286291296301306311316321326331336341346351356361366371376381386391396401406411416421426431436441536" displayName="Таблица6111621263136414651566166717681869196101106111116121126131136141146151156161166171176181186191196201206211216221226231236241246251256261266271276281286291296301306311316321326331336341346351356361366371376381386391396401406411416421426431436441536" ref="D10:D13" totalsRowShown="0" headerRowDxfId="1593" headerRowBorderDxfId="1592" totalsRowBorderDxfId="1591">
  <autoFilter ref="D10:D13"/>
  <tableColumns count="1">
    <tableColumn id="1" name="Забезпечення гарячою водою" dataDxfId="1590"/>
  </tableColumns>
  <tableStyleInfo name="TableStyleLight1" showFirstColumn="0" showLastColumn="0" showRowStripes="1" showColumnStripes="0"/>
</table>
</file>

<file path=xl/tables/table400.xml><?xml version="1.0" encoding="utf-8"?>
<table xmlns="http://schemas.openxmlformats.org/spreadsheetml/2006/main" id="175" name="Таблица6111621263136414651566166717681869196101106111116121126131136141146151156161166171176" displayName="Таблица6111621263136414651566166717681869196101106111116121126131136141146151156161166171176" ref="D10:D13" totalsRowShown="0" headerRowDxfId="513" headerRowBorderDxfId="512" totalsRowBorderDxfId="511">
  <autoFilter ref="D10:D13"/>
  <tableColumns count="1">
    <tableColumn id="1" name="Забезпечення гарячою водою" dataDxfId="510"/>
  </tableColumns>
  <tableStyleInfo name="TableStyleLight1" showFirstColumn="0" showLastColumn="0" showRowStripes="1" showColumnStripes="0"/>
</table>
</file>

<file path=xl/tables/table401.xml><?xml version="1.0" encoding="utf-8"?>
<table xmlns="http://schemas.openxmlformats.org/spreadsheetml/2006/main" id="166" name="Таблица13121722273237424752576267727782879297102107112117122127132137142147152157162167" displayName="Таблица13121722273237424752576267727782879297102107112117122127132137142147152157162167" ref="A2:A7" totalsRowShown="0" headerRowDxfId="509" dataDxfId="50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507"/>
  </tableColumns>
  <tableStyleInfo name="TableStyleLight1" showFirstColumn="0" showLastColumn="0" showRowStripes="1" showColumnStripes="0"/>
</table>
</file>

<file path=xl/tables/table402.xml><?xml version="1.0" encoding="utf-8"?>
<table xmlns="http://schemas.openxmlformats.org/spreadsheetml/2006/main" id="167" name="Таблица38131823283338434853586368737883889398103108113118123128133138143148153158163168" displayName="Таблица38131823283338434853586368737883889398103108113118123128133138143148153158163168" ref="A10:A13" totalsRowShown="0" headerRowDxfId="506" dataDxfId="50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504"/>
  </tableColumns>
  <tableStyleInfo name="TableStyleLight1" showFirstColumn="0" showLastColumn="0" showRowStripes="1" showColumnStripes="0"/>
</table>
</file>

<file path=xl/tables/table403.xml><?xml version="1.0" encoding="utf-8"?>
<table xmlns="http://schemas.openxmlformats.org/spreadsheetml/2006/main" id="168" name="Таблица49141924293439444954596469747984899499104109114119124129134139144149154159164169" displayName="Таблица49141924293439444954596469747984899499104109114119124129134139144149154159164169" ref="A16:A19" totalsRowShown="0" headerRowDxfId="503" dataDxfId="50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501"/>
  </tableColumns>
  <tableStyleInfo name="TableStyleLight1" showFirstColumn="0" showLastColumn="0" showRowStripes="1" showColumnStripes="0"/>
</table>
</file>

<file path=xl/tables/table404.xml><?xml version="1.0" encoding="utf-8"?>
<table xmlns="http://schemas.openxmlformats.org/spreadsheetml/2006/main" id="169" name="Таблица5101520253035404550556065707580859095100105110115120125130135140145150155160165170" displayName="Таблица5101520253035404550556065707580859095100105110115120125130135140145150155160165170" ref="D3:D5" totalsRowShown="0" dataDxfId="500">
  <autoFilter ref="D3:D5"/>
  <tableColumns count="1">
    <tableColumn id="1" name="так/ні" dataDxfId="499"/>
  </tableColumns>
  <tableStyleInfo name="TableStyleLight1" showFirstColumn="0" showLastColumn="0" showRowStripes="1" showColumnStripes="0"/>
</table>
</file>

<file path=xl/tables/table405.xml><?xml version="1.0" encoding="utf-8"?>
<table xmlns="http://schemas.openxmlformats.org/spreadsheetml/2006/main" id="170" name="Таблица6111621263136414651566166717681869196101106111116121126131136141146151156161166171" displayName="Таблица6111621263136414651566166717681869196101106111116121126131136141146151156161166171" ref="D10:D13" totalsRowShown="0" headerRowDxfId="498" headerRowBorderDxfId="497" totalsRowBorderDxfId="496">
  <autoFilter ref="D10:D13"/>
  <tableColumns count="1">
    <tableColumn id="1" name="Забезпечення гарячою водою" dataDxfId="495"/>
  </tableColumns>
  <tableStyleInfo name="TableStyleLight1" showFirstColumn="0" showLastColumn="0" showRowStripes="1" showColumnStripes="0"/>
</table>
</file>

<file path=xl/tables/table406.xml><?xml version="1.0" encoding="utf-8"?>
<table xmlns="http://schemas.openxmlformats.org/spreadsheetml/2006/main" id="161" name="Таблица13121722273237424752576267727782879297102107112117122127132137142147152157162" displayName="Таблица13121722273237424752576267727782879297102107112117122127132137142147152157162" ref="A2:A7" totalsRowShown="0" headerRowDxfId="494" dataDxfId="49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492"/>
  </tableColumns>
  <tableStyleInfo name="TableStyleLight1" showFirstColumn="0" showLastColumn="0" showRowStripes="1" showColumnStripes="0"/>
</table>
</file>

<file path=xl/tables/table407.xml><?xml version="1.0" encoding="utf-8"?>
<table xmlns="http://schemas.openxmlformats.org/spreadsheetml/2006/main" id="162" name="Таблица38131823283338434853586368737883889398103108113118123128133138143148153158163" displayName="Таблица38131823283338434853586368737883889398103108113118123128133138143148153158163" ref="A10:A13" totalsRowShown="0" headerRowDxfId="491" dataDxfId="49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489"/>
  </tableColumns>
  <tableStyleInfo name="TableStyleLight1" showFirstColumn="0" showLastColumn="0" showRowStripes="1" showColumnStripes="0"/>
</table>
</file>

<file path=xl/tables/table408.xml><?xml version="1.0" encoding="utf-8"?>
<table xmlns="http://schemas.openxmlformats.org/spreadsheetml/2006/main" id="163" name="Таблица49141924293439444954596469747984899499104109114119124129134139144149154159164" displayName="Таблица49141924293439444954596469747984899499104109114119124129134139144149154159164" ref="A16:A19" totalsRowShown="0" headerRowDxfId="488" dataDxfId="48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486"/>
  </tableColumns>
  <tableStyleInfo name="TableStyleLight1" showFirstColumn="0" showLastColumn="0" showRowStripes="1" showColumnStripes="0"/>
</table>
</file>

<file path=xl/tables/table409.xml><?xml version="1.0" encoding="utf-8"?>
<table xmlns="http://schemas.openxmlformats.org/spreadsheetml/2006/main" id="164" name="Таблица5101520253035404550556065707580859095100105110115120125130135140145150155160165" displayName="Таблица5101520253035404550556065707580859095100105110115120125130135140145150155160165" ref="D3:D5" totalsRowShown="0" dataDxfId="485">
  <autoFilter ref="D3:D5"/>
  <tableColumns count="1">
    <tableColumn id="1" name="так/ні" dataDxfId="484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id="526" name="Таблица1312172227323742475257626772778287929710210711211712212713213714214715215716216717217718218719219720220721221722222723223724224725225726226727227728228729229730230731231732232733233734234735235736236737237738238739239740240741241742242743243744527" displayName="Таблица1312172227323742475257626772778287929710210711211712212713213714214715215716216717217718218719219720220721221722222723223724224725225726226727227728228729229730230731231732232733233734234735235736236737237738238739239740240741241742242743243744527" ref="A2:A7" totalsRowShown="0" headerRowDxfId="1589" dataDxfId="158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587"/>
  </tableColumns>
  <tableStyleInfo name="TableStyleLight1" showFirstColumn="0" showLastColumn="0" showRowStripes="1" showColumnStripes="0"/>
</table>
</file>

<file path=xl/tables/table410.xml><?xml version="1.0" encoding="utf-8"?>
<table xmlns="http://schemas.openxmlformats.org/spreadsheetml/2006/main" id="165" name="Таблица6111621263136414651566166717681869196101106111116121126131136141146151156161166" displayName="Таблица6111621263136414651566166717681869196101106111116121126131136141146151156161166" ref="D10:D13" totalsRowShown="0" headerRowDxfId="483" headerRowBorderDxfId="482" totalsRowBorderDxfId="481">
  <autoFilter ref="D10:D13"/>
  <tableColumns count="1">
    <tableColumn id="1" name="Забезпечення гарячою водою" dataDxfId="480"/>
  </tableColumns>
  <tableStyleInfo name="TableStyleLight1" showFirstColumn="0" showLastColumn="0" showRowStripes="1" showColumnStripes="0"/>
</table>
</file>

<file path=xl/tables/table411.xml><?xml version="1.0" encoding="utf-8"?>
<table xmlns="http://schemas.openxmlformats.org/spreadsheetml/2006/main" id="156" name="Таблица13121722273237424752576267727782879297102107112117122127132137142147152157" displayName="Таблица13121722273237424752576267727782879297102107112117122127132137142147152157" ref="A2:A7" totalsRowShown="0" headerRowDxfId="479" dataDxfId="47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477"/>
  </tableColumns>
  <tableStyleInfo name="TableStyleLight1" showFirstColumn="0" showLastColumn="0" showRowStripes="1" showColumnStripes="0"/>
</table>
</file>

<file path=xl/tables/table412.xml><?xml version="1.0" encoding="utf-8"?>
<table xmlns="http://schemas.openxmlformats.org/spreadsheetml/2006/main" id="157" name="Таблица38131823283338434853586368737883889398103108113118123128133138143148153158" displayName="Таблица38131823283338434853586368737883889398103108113118123128133138143148153158" ref="A10:A13" totalsRowShown="0" headerRowDxfId="476" dataDxfId="47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474"/>
  </tableColumns>
  <tableStyleInfo name="TableStyleLight1" showFirstColumn="0" showLastColumn="0" showRowStripes="1" showColumnStripes="0"/>
</table>
</file>

<file path=xl/tables/table413.xml><?xml version="1.0" encoding="utf-8"?>
<table xmlns="http://schemas.openxmlformats.org/spreadsheetml/2006/main" id="158" name="Таблица49141924293439444954596469747984899499104109114119124129134139144149154159" displayName="Таблица49141924293439444954596469747984899499104109114119124129134139144149154159" ref="A16:A19" totalsRowShown="0" headerRowDxfId="473" dataDxfId="47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471"/>
  </tableColumns>
  <tableStyleInfo name="TableStyleLight1" showFirstColumn="0" showLastColumn="0" showRowStripes="1" showColumnStripes="0"/>
</table>
</file>

<file path=xl/tables/table414.xml><?xml version="1.0" encoding="utf-8"?>
<table xmlns="http://schemas.openxmlformats.org/spreadsheetml/2006/main" id="159" name="Таблица5101520253035404550556065707580859095100105110115120125130135140145150155160" displayName="Таблица5101520253035404550556065707580859095100105110115120125130135140145150155160" ref="D3:D5" totalsRowShown="0" dataDxfId="470">
  <autoFilter ref="D3:D5"/>
  <tableColumns count="1">
    <tableColumn id="1" name="так/ні" dataDxfId="469"/>
  </tableColumns>
  <tableStyleInfo name="TableStyleLight1" showFirstColumn="0" showLastColumn="0" showRowStripes="1" showColumnStripes="0"/>
</table>
</file>

<file path=xl/tables/table415.xml><?xml version="1.0" encoding="utf-8"?>
<table xmlns="http://schemas.openxmlformats.org/spreadsheetml/2006/main" id="160" name="Таблица6111621263136414651566166717681869196101106111116121126131136141146151156161" displayName="Таблица6111621263136414651566166717681869196101106111116121126131136141146151156161" ref="D10:D13" totalsRowShown="0" headerRowDxfId="468" headerRowBorderDxfId="467" totalsRowBorderDxfId="466">
  <autoFilter ref="D10:D13"/>
  <tableColumns count="1">
    <tableColumn id="1" name="Забезпечення гарячою водою" dataDxfId="465"/>
  </tableColumns>
  <tableStyleInfo name="TableStyleLight1" showFirstColumn="0" showLastColumn="0" showRowStripes="1" showColumnStripes="0"/>
</table>
</file>

<file path=xl/tables/table416.xml><?xml version="1.0" encoding="utf-8"?>
<table xmlns="http://schemas.openxmlformats.org/spreadsheetml/2006/main" id="151" name="Таблица13121722273237424752576267727782879297102107112117122127132137142147152" displayName="Таблица13121722273237424752576267727782879297102107112117122127132137142147152" ref="A2:A7" totalsRowShown="0" headerRowDxfId="464" dataDxfId="46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462"/>
  </tableColumns>
  <tableStyleInfo name="TableStyleLight1" showFirstColumn="0" showLastColumn="0" showRowStripes="1" showColumnStripes="0"/>
</table>
</file>

<file path=xl/tables/table417.xml><?xml version="1.0" encoding="utf-8"?>
<table xmlns="http://schemas.openxmlformats.org/spreadsheetml/2006/main" id="152" name="Таблица38131823283338434853586368737883889398103108113118123128133138143148153" displayName="Таблица38131823283338434853586368737883889398103108113118123128133138143148153" ref="A10:A13" totalsRowShown="0" headerRowDxfId="461" dataDxfId="46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459"/>
  </tableColumns>
  <tableStyleInfo name="TableStyleLight1" showFirstColumn="0" showLastColumn="0" showRowStripes="1" showColumnStripes="0"/>
</table>
</file>

<file path=xl/tables/table418.xml><?xml version="1.0" encoding="utf-8"?>
<table xmlns="http://schemas.openxmlformats.org/spreadsheetml/2006/main" id="153" name="Таблица49141924293439444954596469747984899499104109114119124129134139144149154" displayName="Таблица49141924293439444954596469747984899499104109114119124129134139144149154" ref="A16:A19" totalsRowShown="0" headerRowDxfId="458" dataDxfId="45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456"/>
  </tableColumns>
  <tableStyleInfo name="TableStyleLight1" showFirstColumn="0" showLastColumn="0" showRowStripes="1" showColumnStripes="0"/>
</table>
</file>

<file path=xl/tables/table419.xml><?xml version="1.0" encoding="utf-8"?>
<table xmlns="http://schemas.openxmlformats.org/spreadsheetml/2006/main" id="154" name="Таблица5101520253035404550556065707580859095100105110115120125130135140145150155" displayName="Таблица5101520253035404550556065707580859095100105110115120125130135140145150155" ref="D3:D5" totalsRowShown="0" dataDxfId="455">
  <autoFilter ref="D3:D5"/>
  <tableColumns count="1">
    <tableColumn id="1" name="так/ні" dataDxfId="454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id="527" name="Таблица3813182328333843485358636873788388939810310811311812312813313814314815315816316817317818318819319820320821321822322823323824324825325826326827327828328829329830330831331832332833333834334835335836336837337838338839339840340841341842342843343844528" displayName="Таблица3813182328333843485358636873788388939810310811311812312813313814314815315816316817317818318819319820320821321822322823323824324825325826326827327828328829329830330831331832332833333834334835335836336837337838338839339840340841341842342843343844528" ref="A10:A13" totalsRowShown="0" headerRowDxfId="1586" dataDxfId="1585">
  <autoFilter ref="A10:A13">
    <filterColumn colId="0">
      <filters>
        <filter val="ні"/>
      </filters>
    </filterColumn>
  </autoFilter>
  <tableColumns count="1">
    <tableColumn id="1" name="Наявність власної їдальні" dataDxfId="1584"/>
  </tableColumns>
  <tableStyleInfo name="TableStyleLight1" showFirstColumn="0" showLastColumn="0" showRowStripes="1" showColumnStripes="0"/>
</table>
</file>

<file path=xl/tables/table420.xml><?xml version="1.0" encoding="utf-8"?>
<table xmlns="http://schemas.openxmlformats.org/spreadsheetml/2006/main" id="155" name="Таблица6111621263136414651566166717681869196101106111116121126131136141146151156" displayName="Таблица6111621263136414651566166717681869196101106111116121126131136141146151156" ref="D10:D13" totalsRowShown="0" headerRowDxfId="453" headerRowBorderDxfId="452" totalsRowBorderDxfId="451">
  <autoFilter ref="D10:D13"/>
  <tableColumns count="1">
    <tableColumn id="1" name="Забезпечення гарячою водою" dataDxfId="450"/>
  </tableColumns>
  <tableStyleInfo name="TableStyleLight1" showFirstColumn="0" showLastColumn="0" showRowStripes="1" showColumnStripes="0"/>
</table>
</file>

<file path=xl/tables/table421.xml><?xml version="1.0" encoding="utf-8"?>
<table xmlns="http://schemas.openxmlformats.org/spreadsheetml/2006/main" id="146" name="Таблица13121722273237424752576267727782879297102107112117122127132137142147" displayName="Таблица13121722273237424752576267727782879297102107112117122127132137142147" ref="A2:A7" totalsRowShown="0" headerRowDxfId="449" dataDxfId="44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447"/>
  </tableColumns>
  <tableStyleInfo name="TableStyleLight1" showFirstColumn="0" showLastColumn="0" showRowStripes="1" showColumnStripes="0"/>
</table>
</file>

<file path=xl/tables/table422.xml><?xml version="1.0" encoding="utf-8"?>
<table xmlns="http://schemas.openxmlformats.org/spreadsheetml/2006/main" id="147" name="Таблица38131823283338434853586368737883889398103108113118123128133138143148" displayName="Таблица38131823283338434853586368737883889398103108113118123128133138143148" ref="A10:A13" totalsRowShown="0" headerRowDxfId="446" dataDxfId="44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444"/>
  </tableColumns>
  <tableStyleInfo name="TableStyleLight1" showFirstColumn="0" showLastColumn="0" showRowStripes="1" showColumnStripes="0"/>
</table>
</file>

<file path=xl/tables/table423.xml><?xml version="1.0" encoding="utf-8"?>
<table xmlns="http://schemas.openxmlformats.org/spreadsheetml/2006/main" id="148" name="Таблица49141924293439444954596469747984899499104109114119124129134139144149" displayName="Таблица49141924293439444954596469747984899499104109114119124129134139144149" ref="A16:A19" totalsRowShown="0" headerRowDxfId="443" dataDxfId="44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441"/>
  </tableColumns>
  <tableStyleInfo name="TableStyleLight1" showFirstColumn="0" showLastColumn="0" showRowStripes="1" showColumnStripes="0"/>
</table>
</file>

<file path=xl/tables/table424.xml><?xml version="1.0" encoding="utf-8"?>
<table xmlns="http://schemas.openxmlformats.org/spreadsheetml/2006/main" id="149" name="Таблица5101520253035404550556065707580859095100105110115120125130135140145150" displayName="Таблица5101520253035404550556065707580859095100105110115120125130135140145150" ref="D3:D5" totalsRowShown="0" dataDxfId="440">
  <autoFilter ref="D3:D5"/>
  <tableColumns count="1">
    <tableColumn id="1" name="так/ні" dataDxfId="439"/>
  </tableColumns>
  <tableStyleInfo name="TableStyleLight1" showFirstColumn="0" showLastColumn="0" showRowStripes="1" showColumnStripes="0"/>
</table>
</file>

<file path=xl/tables/table425.xml><?xml version="1.0" encoding="utf-8"?>
<table xmlns="http://schemas.openxmlformats.org/spreadsheetml/2006/main" id="150" name="Таблица6111621263136414651566166717681869196101106111116121126131136141146151" displayName="Таблица6111621263136414651566166717681869196101106111116121126131136141146151" ref="D10:D13" totalsRowShown="0" headerRowDxfId="438" headerRowBorderDxfId="437" totalsRowBorderDxfId="436">
  <autoFilter ref="D10:D13"/>
  <tableColumns count="1">
    <tableColumn id="1" name="Забезпечення гарячою водою" dataDxfId="435"/>
  </tableColumns>
  <tableStyleInfo name="TableStyleLight1" showFirstColumn="0" showLastColumn="0" showRowStripes="1" showColumnStripes="0"/>
</table>
</file>

<file path=xl/tables/table426.xml><?xml version="1.0" encoding="utf-8"?>
<table xmlns="http://schemas.openxmlformats.org/spreadsheetml/2006/main" id="141" name="Таблица13121722273237424752576267727782879297102107112117122127132137142" displayName="Таблица13121722273237424752576267727782879297102107112117122127132137142" ref="A2:A7" totalsRowShown="0" headerRowDxfId="434" dataDxfId="43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432"/>
  </tableColumns>
  <tableStyleInfo name="TableStyleLight1" showFirstColumn="0" showLastColumn="0" showRowStripes="1" showColumnStripes="0"/>
</table>
</file>

<file path=xl/tables/table427.xml><?xml version="1.0" encoding="utf-8"?>
<table xmlns="http://schemas.openxmlformats.org/spreadsheetml/2006/main" id="142" name="Таблица38131823283338434853586368737883889398103108113118123128133138143" displayName="Таблица38131823283338434853586368737883889398103108113118123128133138143" ref="A10:A13" totalsRowShown="0" headerRowDxfId="431" dataDxfId="43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429"/>
  </tableColumns>
  <tableStyleInfo name="TableStyleLight1" showFirstColumn="0" showLastColumn="0" showRowStripes="1" showColumnStripes="0"/>
</table>
</file>

<file path=xl/tables/table428.xml><?xml version="1.0" encoding="utf-8"?>
<table xmlns="http://schemas.openxmlformats.org/spreadsheetml/2006/main" id="143" name="Таблица49141924293439444954596469747984899499104109114119124129134139144" displayName="Таблица49141924293439444954596469747984899499104109114119124129134139144" ref="A16:A19" totalsRowShown="0" headerRowDxfId="428" dataDxfId="42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426"/>
  </tableColumns>
  <tableStyleInfo name="TableStyleLight1" showFirstColumn="0" showLastColumn="0" showRowStripes="1" showColumnStripes="0"/>
</table>
</file>

<file path=xl/tables/table429.xml><?xml version="1.0" encoding="utf-8"?>
<table xmlns="http://schemas.openxmlformats.org/spreadsheetml/2006/main" id="144" name="Таблица5101520253035404550556065707580859095100105110115120125130135140145" displayName="Таблица5101520253035404550556065707580859095100105110115120125130135140145" ref="D3:D5" totalsRowShown="0" dataDxfId="425">
  <autoFilter ref="D3:D5"/>
  <tableColumns count="1">
    <tableColumn id="1" name="так/ні" dataDxfId="424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id="528" name="Таблица4914192429343944495459646974798489949910410911411912412913413914414915415916416917417918418919419920420921421922422923423924424925425926426927427928428929429930430931431932432933433934434935435936436937437938438939439940440941441942442943443944529" displayName="Таблица4914192429343944495459646974798489949910410911411912412913413914414915415916416917417918418919419920420921421922422923423924424925425926426927427928428929429930430931431932432933433934434935435936436937437938438939439940440941441942442943443944529" ref="A16:A19" totalsRowShown="0" headerRowDxfId="1583" dataDxfId="158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581"/>
  </tableColumns>
  <tableStyleInfo name="TableStyleLight1" showFirstColumn="0" showLastColumn="0" showRowStripes="1" showColumnStripes="0"/>
</table>
</file>

<file path=xl/tables/table430.xml><?xml version="1.0" encoding="utf-8"?>
<table xmlns="http://schemas.openxmlformats.org/spreadsheetml/2006/main" id="145" name="Таблица6111621263136414651566166717681869196101106111116121126131136141146" displayName="Таблица6111621263136414651566166717681869196101106111116121126131136141146" ref="D10:D13" totalsRowShown="0" headerRowDxfId="423" headerRowBorderDxfId="422" totalsRowBorderDxfId="421">
  <autoFilter ref="D10:D13"/>
  <tableColumns count="1">
    <tableColumn id="1" name="Забезпечення гарячою водою" dataDxfId="420"/>
  </tableColumns>
  <tableStyleInfo name="TableStyleLight1" showFirstColumn="0" showLastColumn="0" showRowStripes="1" showColumnStripes="0"/>
</table>
</file>

<file path=xl/tables/table431.xml><?xml version="1.0" encoding="utf-8"?>
<table xmlns="http://schemas.openxmlformats.org/spreadsheetml/2006/main" id="136" name="Таблица13121722273237424752576267727782879297102107112117122127132137" displayName="Таблица13121722273237424752576267727782879297102107112117122127132137" ref="A2:A7" totalsRowShown="0" headerRowDxfId="419" dataDxfId="41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417"/>
  </tableColumns>
  <tableStyleInfo name="TableStyleLight1" showFirstColumn="0" showLastColumn="0" showRowStripes="1" showColumnStripes="0"/>
</table>
</file>

<file path=xl/tables/table432.xml><?xml version="1.0" encoding="utf-8"?>
<table xmlns="http://schemas.openxmlformats.org/spreadsheetml/2006/main" id="137" name="Таблица38131823283338434853586368737883889398103108113118123128133138" displayName="Таблица38131823283338434853586368737883889398103108113118123128133138" ref="A10:A13" totalsRowShown="0" headerRowDxfId="416" dataDxfId="41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414"/>
  </tableColumns>
  <tableStyleInfo name="TableStyleLight1" showFirstColumn="0" showLastColumn="0" showRowStripes="1" showColumnStripes="0"/>
</table>
</file>

<file path=xl/tables/table433.xml><?xml version="1.0" encoding="utf-8"?>
<table xmlns="http://schemas.openxmlformats.org/spreadsheetml/2006/main" id="138" name="Таблица49141924293439444954596469747984899499104109114119124129134139" displayName="Таблица49141924293439444954596469747984899499104109114119124129134139" ref="A16:A19" totalsRowShown="0" headerRowDxfId="413" dataDxfId="41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411"/>
  </tableColumns>
  <tableStyleInfo name="TableStyleLight1" showFirstColumn="0" showLastColumn="0" showRowStripes="1" showColumnStripes="0"/>
</table>
</file>

<file path=xl/tables/table434.xml><?xml version="1.0" encoding="utf-8"?>
<table xmlns="http://schemas.openxmlformats.org/spreadsheetml/2006/main" id="139" name="Таблица5101520253035404550556065707580859095100105110115120125130135140" displayName="Таблица5101520253035404550556065707580859095100105110115120125130135140" ref="D3:D5" totalsRowShown="0" dataDxfId="410">
  <autoFilter ref="D3:D5"/>
  <tableColumns count="1">
    <tableColumn id="1" name="так/ні" dataDxfId="409"/>
  </tableColumns>
  <tableStyleInfo name="TableStyleLight1" showFirstColumn="0" showLastColumn="0" showRowStripes="1" showColumnStripes="0"/>
</table>
</file>

<file path=xl/tables/table435.xml><?xml version="1.0" encoding="utf-8"?>
<table xmlns="http://schemas.openxmlformats.org/spreadsheetml/2006/main" id="140" name="Таблица6111621263136414651566166717681869196101106111116121126131136141" displayName="Таблица6111621263136414651566166717681869196101106111116121126131136141" ref="D10:D13" totalsRowShown="0" headerRowDxfId="408" headerRowBorderDxfId="407" totalsRowBorderDxfId="406">
  <autoFilter ref="D10:D13"/>
  <tableColumns count="1">
    <tableColumn id="1" name="Забезпечення гарячою водою" dataDxfId="405"/>
  </tableColumns>
  <tableStyleInfo name="TableStyleLight1" showFirstColumn="0" showLastColumn="0" showRowStripes="1" showColumnStripes="0"/>
</table>
</file>

<file path=xl/tables/table436.xml><?xml version="1.0" encoding="utf-8"?>
<table xmlns="http://schemas.openxmlformats.org/spreadsheetml/2006/main" id="131" name="Таблица13121722273237424752576267727782879297102107112117122127132" displayName="Таблица13121722273237424752576267727782879297102107112117122127132" ref="A2:A7" totalsRowShown="0" headerRowDxfId="404" dataDxfId="40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402"/>
  </tableColumns>
  <tableStyleInfo name="TableStyleLight1" showFirstColumn="0" showLastColumn="0" showRowStripes="1" showColumnStripes="0"/>
</table>
</file>

<file path=xl/tables/table437.xml><?xml version="1.0" encoding="utf-8"?>
<table xmlns="http://schemas.openxmlformats.org/spreadsheetml/2006/main" id="132" name="Таблица38131823283338434853586368737883889398103108113118123128133" displayName="Таблица38131823283338434853586368737883889398103108113118123128133" ref="A10:A13" totalsRowShown="0" headerRowDxfId="401" dataDxfId="40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399"/>
  </tableColumns>
  <tableStyleInfo name="TableStyleLight1" showFirstColumn="0" showLastColumn="0" showRowStripes="1" showColumnStripes="0"/>
</table>
</file>

<file path=xl/tables/table438.xml><?xml version="1.0" encoding="utf-8"?>
<table xmlns="http://schemas.openxmlformats.org/spreadsheetml/2006/main" id="133" name="Таблица49141924293439444954596469747984899499104109114119124129134" displayName="Таблица49141924293439444954596469747984899499104109114119124129134" ref="A16:A19" totalsRowShown="0" headerRowDxfId="398" dataDxfId="39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396"/>
  </tableColumns>
  <tableStyleInfo name="TableStyleLight1" showFirstColumn="0" showLastColumn="0" showRowStripes="1" showColumnStripes="0"/>
</table>
</file>

<file path=xl/tables/table439.xml><?xml version="1.0" encoding="utf-8"?>
<table xmlns="http://schemas.openxmlformats.org/spreadsheetml/2006/main" id="134" name="Таблица5101520253035404550556065707580859095100105110115120125130135" displayName="Таблица5101520253035404550556065707580859095100105110115120125130135" ref="D3:D5" totalsRowShown="0" dataDxfId="395">
  <autoFilter ref="D3:D5"/>
  <tableColumns count="1">
    <tableColumn id="1" name="так/ні" dataDxfId="394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id="529" name="Таблица5101520253035404550556065707580859095100105110115120125130135140145150155160165170175180185190195200205210215220225230235240245250255260265270275280285290295300305310315320325330335340345350355360365370375380385390395400405410415420425430435440530" displayName="Таблица5101520253035404550556065707580859095100105110115120125130135140145150155160165170175180185190195200205210215220225230235240245250255260265270275280285290295300305310315320325330335340345350355360365370375380385390395400405410415420425430435440530" ref="D3:D5" totalsRowShown="0" dataDxfId="1580">
  <autoFilter ref="D3:D5"/>
  <tableColumns count="1">
    <tableColumn id="1" name="так/ні" dataDxfId="1579"/>
  </tableColumns>
  <tableStyleInfo name="TableStyleLight1" showFirstColumn="0" showLastColumn="0" showRowStripes="1" showColumnStripes="0"/>
</table>
</file>

<file path=xl/tables/table440.xml><?xml version="1.0" encoding="utf-8"?>
<table xmlns="http://schemas.openxmlformats.org/spreadsheetml/2006/main" id="135" name="Таблица6111621263136414651566166717681869196101106111116121126131136" displayName="Таблица6111621263136414651566166717681869196101106111116121126131136" ref="D10:D13" totalsRowShown="0" headerRowDxfId="393" headerRowBorderDxfId="392" totalsRowBorderDxfId="391">
  <autoFilter ref="D10:D13"/>
  <tableColumns count="1">
    <tableColumn id="1" name="Забезпечення гарячою водою" dataDxfId="390"/>
  </tableColumns>
  <tableStyleInfo name="TableStyleLight1" showFirstColumn="0" showLastColumn="0" showRowStripes="1" showColumnStripes="0"/>
</table>
</file>

<file path=xl/tables/table441.xml><?xml version="1.0" encoding="utf-8"?>
<table xmlns="http://schemas.openxmlformats.org/spreadsheetml/2006/main" id="126" name="Таблица13121722273237424752576267727782879297102107112117122127" displayName="Таблица13121722273237424752576267727782879297102107112117122127" ref="A2:A7" totalsRowShown="0" headerRowDxfId="389" dataDxfId="38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387"/>
  </tableColumns>
  <tableStyleInfo name="TableStyleLight1" showFirstColumn="0" showLastColumn="0" showRowStripes="1" showColumnStripes="0"/>
</table>
</file>

<file path=xl/tables/table442.xml><?xml version="1.0" encoding="utf-8"?>
<table xmlns="http://schemas.openxmlformats.org/spreadsheetml/2006/main" id="127" name="Таблица38131823283338434853586368737883889398103108113118123128" displayName="Таблица38131823283338434853586368737883889398103108113118123128" ref="A10:A13" totalsRowShown="0" headerRowDxfId="386" dataDxfId="38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384"/>
  </tableColumns>
  <tableStyleInfo name="TableStyleLight1" showFirstColumn="0" showLastColumn="0" showRowStripes="1" showColumnStripes="0"/>
</table>
</file>

<file path=xl/tables/table443.xml><?xml version="1.0" encoding="utf-8"?>
<table xmlns="http://schemas.openxmlformats.org/spreadsheetml/2006/main" id="128" name="Таблица49141924293439444954596469747984899499104109114119124129" displayName="Таблица49141924293439444954596469747984899499104109114119124129" ref="A16:A19" totalsRowShown="0" headerRowDxfId="383" dataDxfId="38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381"/>
  </tableColumns>
  <tableStyleInfo name="TableStyleLight1" showFirstColumn="0" showLastColumn="0" showRowStripes="1" showColumnStripes="0"/>
</table>
</file>

<file path=xl/tables/table444.xml><?xml version="1.0" encoding="utf-8"?>
<table xmlns="http://schemas.openxmlformats.org/spreadsheetml/2006/main" id="129" name="Таблица5101520253035404550556065707580859095100105110115120125130" displayName="Таблица5101520253035404550556065707580859095100105110115120125130" ref="D3:D5" totalsRowShown="0" dataDxfId="380">
  <autoFilter ref="D3:D5"/>
  <tableColumns count="1">
    <tableColumn id="1" name="так/ні" dataDxfId="379"/>
  </tableColumns>
  <tableStyleInfo name="TableStyleLight1" showFirstColumn="0" showLastColumn="0" showRowStripes="1" showColumnStripes="0"/>
</table>
</file>

<file path=xl/tables/table445.xml><?xml version="1.0" encoding="utf-8"?>
<table xmlns="http://schemas.openxmlformats.org/spreadsheetml/2006/main" id="130" name="Таблица6111621263136414651566166717681869196101106111116121126131" displayName="Таблица6111621263136414651566166717681869196101106111116121126131" ref="D10:D13" totalsRowShown="0" headerRowDxfId="378" headerRowBorderDxfId="377" totalsRowBorderDxfId="376">
  <autoFilter ref="D10:D13"/>
  <tableColumns count="1">
    <tableColumn id="1" name="Забезпечення гарячою водою" dataDxfId="375"/>
  </tableColumns>
  <tableStyleInfo name="TableStyleLight1" showFirstColumn="0" showLastColumn="0" showRowStripes="1" showColumnStripes="0"/>
</table>
</file>

<file path=xl/tables/table446.xml><?xml version="1.0" encoding="utf-8"?>
<table xmlns="http://schemas.openxmlformats.org/spreadsheetml/2006/main" id="121" name="Таблица13121722273237424752576267727782879297102107112117122" displayName="Таблица13121722273237424752576267727782879297102107112117122" ref="A2:A7" totalsRowShown="0" headerRowDxfId="374" dataDxfId="37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372"/>
  </tableColumns>
  <tableStyleInfo name="TableStyleLight1" showFirstColumn="0" showLastColumn="0" showRowStripes="1" showColumnStripes="0"/>
</table>
</file>

<file path=xl/tables/table447.xml><?xml version="1.0" encoding="utf-8"?>
<table xmlns="http://schemas.openxmlformats.org/spreadsheetml/2006/main" id="122" name="Таблица38131823283338434853586368737883889398103108113118123" displayName="Таблица38131823283338434853586368737883889398103108113118123" ref="A10:A13" totalsRowShown="0" headerRowDxfId="371" dataDxfId="37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369"/>
  </tableColumns>
  <tableStyleInfo name="TableStyleLight1" showFirstColumn="0" showLastColumn="0" showRowStripes="1" showColumnStripes="0"/>
</table>
</file>

<file path=xl/tables/table448.xml><?xml version="1.0" encoding="utf-8"?>
<table xmlns="http://schemas.openxmlformats.org/spreadsheetml/2006/main" id="123" name="Таблица49141924293439444954596469747984899499104109114119124" displayName="Таблица49141924293439444954596469747984899499104109114119124" ref="A16:A19" totalsRowShown="0" headerRowDxfId="368" dataDxfId="36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366"/>
  </tableColumns>
  <tableStyleInfo name="TableStyleLight1" showFirstColumn="0" showLastColumn="0" showRowStripes="1" showColumnStripes="0"/>
</table>
</file>

<file path=xl/tables/table449.xml><?xml version="1.0" encoding="utf-8"?>
<table xmlns="http://schemas.openxmlformats.org/spreadsheetml/2006/main" id="124" name="Таблица5101520253035404550556065707580859095100105110115120125" displayName="Таблица5101520253035404550556065707580859095100105110115120125" ref="D3:D5" totalsRowShown="0" dataDxfId="365">
  <autoFilter ref="D3:D5"/>
  <tableColumns count="1">
    <tableColumn id="1" name="так/ні" dataDxfId="364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id="530" name="Таблица6111621263136414651566166717681869196101106111116121126131136141146151156161166171176181186191196201206211216221226231236241246251256261266271276281286291296301306311316321326331336341346351356361366371376381386391396401406411416421426431436441531" displayName="Таблица6111621263136414651566166717681869196101106111116121126131136141146151156161166171176181186191196201206211216221226231236241246251256261266271276281286291296301306311316321326331336341346351356361366371376381386391396401406411416421426431436441531" ref="D10:D13" totalsRowShown="0" headerRowDxfId="1578" headerRowBorderDxfId="1577" totalsRowBorderDxfId="1576">
  <autoFilter ref="D10:D13"/>
  <tableColumns count="1">
    <tableColumn id="1" name="Забезпечення гарячою водою" dataDxfId="1575"/>
  </tableColumns>
  <tableStyleInfo name="TableStyleLight1" showFirstColumn="0" showLastColumn="0" showRowStripes="1" showColumnStripes="0"/>
</table>
</file>

<file path=xl/tables/table450.xml><?xml version="1.0" encoding="utf-8"?>
<table xmlns="http://schemas.openxmlformats.org/spreadsheetml/2006/main" id="125" name="Таблица6111621263136414651566166717681869196101106111116121126" displayName="Таблица6111621263136414651566166717681869196101106111116121126" ref="D10:D13" totalsRowShown="0" headerRowDxfId="363" headerRowBorderDxfId="362" totalsRowBorderDxfId="361">
  <autoFilter ref="D10:D13"/>
  <tableColumns count="1">
    <tableColumn id="1" name="Забезпечення гарячою водою" dataDxfId="360"/>
  </tableColumns>
  <tableStyleInfo name="TableStyleLight1" showFirstColumn="0" showLastColumn="0" showRowStripes="1" showColumnStripes="0"/>
</table>
</file>

<file path=xl/tables/table451.xml><?xml version="1.0" encoding="utf-8"?>
<table xmlns="http://schemas.openxmlformats.org/spreadsheetml/2006/main" id="116" name="Таблица13121722273237424752576267727782879297102107112117" displayName="Таблица13121722273237424752576267727782879297102107112117" ref="A2:A7" totalsRowShown="0" headerRowDxfId="359" dataDxfId="35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357"/>
  </tableColumns>
  <tableStyleInfo name="TableStyleLight1" showFirstColumn="0" showLastColumn="0" showRowStripes="1" showColumnStripes="0"/>
</table>
</file>

<file path=xl/tables/table452.xml><?xml version="1.0" encoding="utf-8"?>
<table xmlns="http://schemas.openxmlformats.org/spreadsheetml/2006/main" id="117" name="Таблица38131823283338434853586368737883889398103108113118" displayName="Таблица38131823283338434853586368737883889398103108113118" ref="A10:A13" totalsRowShown="0" headerRowDxfId="356" dataDxfId="35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354"/>
  </tableColumns>
  <tableStyleInfo name="TableStyleLight1" showFirstColumn="0" showLastColumn="0" showRowStripes="1" showColumnStripes="0"/>
</table>
</file>

<file path=xl/tables/table453.xml><?xml version="1.0" encoding="utf-8"?>
<table xmlns="http://schemas.openxmlformats.org/spreadsheetml/2006/main" id="118" name="Таблица49141924293439444954596469747984899499104109114119" displayName="Таблица49141924293439444954596469747984899499104109114119" ref="A16:A19" totalsRowShown="0" headerRowDxfId="353" dataDxfId="35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351"/>
  </tableColumns>
  <tableStyleInfo name="TableStyleLight1" showFirstColumn="0" showLastColumn="0" showRowStripes="1" showColumnStripes="0"/>
</table>
</file>

<file path=xl/tables/table454.xml><?xml version="1.0" encoding="utf-8"?>
<table xmlns="http://schemas.openxmlformats.org/spreadsheetml/2006/main" id="119" name="Таблица5101520253035404550556065707580859095100105110115120" displayName="Таблица5101520253035404550556065707580859095100105110115120" ref="D3:D5" totalsRowShown="0" dataDxfId="350">
  <autoFilter ref="D3:D5"/>
  <tableColumns count="1">
    <tableColumn id="1" name="так/ні" dataDxfId="349"/>
  </tableColumns>
  <tableStyleInfo name="TableStyleLight1" showFirstColumn="0" showLastColumn="0" showRowStripes="1" showColumnStripes="0"/>
</table>
</file>

<file path=xl/tables/table455.xml><?xml version="1.0" encoding="utf-8"?>
<table xmlns="http://schemas.openxmlformats.org/spreadsheetml/2006/main" id="120" name="Таблица6111621263136414651566166717681869196101106111116121" displayName="Таблица6111621263136414651566166717681869196101106111116121" ref="D10:D13" totalsRowShown="0" headerRowDxfId="348" headerRowBorderDxfId="347" totalsRowBorderDxfId="346">
  <autoFilter ref="D10:D13"/>
  <tableColumns count="1">
    <tableColumn id="1" name="Забезпечення гарячою водою" dataDxfId="345"/>
  </tableColumns>
  <tableStyleInfo name="TableStyleLight1" showFirstColumn="0" showLastColumn="0" showRowStripes="1" showColumnStripes="0"/>
</table>
</file>

<file path=xl/tables/table456.xml><?xml version="1.0" encoding="utf-8"?>
<table xmlns="http://schemas.openxmlformats.org/spreadsheetml/2006/main" id="111" name="Таблица13121722273237424752576267727782879297102107112" displayName="Таблица13121722273237424752576267727782879297102107112" ref="A2:A7" totalsRowShown="0" headerRowDxfId="344" dataDxfId="34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342"/>
  </tableColumns>
  <tableStyleInfo name="TableStyleLight1" showFirstColumn="0" showLastColumn="0" showRowStripes="1" showColumnStripes="0"/>
</table>
</file>

<file path=xl/tables/table457.xml><?xml version="1.0" encoding="utf-8"?>
<table xmlns="http://schemas.openxmlformats.org/spreadsheetml/2006/main" id="112" name="Таблица38131823283338434853586368737883889398103108113" displayName="Таблица38131823283338434853586368737883889398103108113" ref="A10:A13" totalsRowShown="0" headerRowDxfId="341" dataDxfId="34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339"/>
  </tableColumns>
  <tableStyleInfo name="TableStyleLight1" showFirstColumn="0" showLastColumn="0" showRowStripes="1" showColumnStripes="0"/>
</table>
</file>

<file path=xl/tables/table458.xml><?xml version="1.0" encoding="utf-8"?>
<table xmlns="http://schemas.openxmlformats.org/spreadsheetml/2006/main" id="113" name="Таблица49141924293439444954596469747984899499104109114" displayName="Таблица49141924293439444954596469747984899499104109114" ref="A16:A19" totalsRowShown="0" headerRowDxfId="338" dataDxfId="33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336"/>
  </tableColumns>
  <tableStyleInfo name="TableStyleLight1" showFirstColumn="0" showLastColumn="0" showRowStripes="1" showColumnStripes="0"/>
</table>
</file>

<file path=xl/tables/table459.xml><?xml version="1.0" encoding="utf-8"?>
<table xmlns="http://schemas.openxmlformats.org/spreadsheetml/2006/main" id="114" name="Таблица5101520253035404550556065707580859095100105110115" displayName="Таблица5101520253035404550556065707580859095100105110115" ref="D3:D5" totalsRowShown="0" dataDxfId="335">
  <autoFilter ref="D3:D5"/>
  <tableColumns count="1">
    <tableColumn id="1" name="так/ні" dataDxfId="334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id="521" name="Таблица1312172227323742475257626772778287929710210711211712212713213714214715215716216717217718218719219720220721221722222723223724224725225726226727227728228729229730230731231732232733233734234735235736236737237738238739239740240741241742242743243744522" displayName="Таблица1312172227323742475257626772778287929710210711211712212713213714214715215716216717217718218719219720220721221722222723223724224725225726226727227728228729229730230731231732232733233734234735235736236737237738238739239740240741241742242743243744522" ref="A2:A7" totalsRowShown="0" headerRowDxfId="1574" dataDxfId="157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572"/>
  </tableColumns>
  <tableStyleInfo name="TableStyleLight1" showFirstColumn="0" showLastColumn="0" showRowStripes="1" showColumnStripes="0"/>
</table>
</file>

<file path=xl/tables/table460.xml><?xml version="1.0" encoding="utf-8"?>
<table xmlns="http://schemas.openxmlformats.org/spreadsheetml/2006/main" id="115" name="Таблица6111621263136414651566166717681869196101106111116" displayName="Таблица6111621263136414651566166717681869196101106111116" ref="D10:D13" totalsRowShown="0" headerRowDxfId="333" headerRowBorderDxfId="332" totalsRowBorderDxfId="331">
  <autoFilter ref="D10:D13"/>
  <tableColumns count="1">
    <tableColumn id="1" name="Забезпечення гарячою водою" dataDxfId="330"/>
  </tableColumns>
  <tableStyleInfo name="TableStyleLight1" showFirstColumn="0" showLastColumn="0" showRowStripes="1" showColumnStripes="0"/>
</table>
</file>

<file path=xl/tables/table461.xml><?xml version="1.0" encoding="utf-8"?>
<table xmlns="http://schemas.openxmlformats.org/spreadsheetml/2006/main" id="106" name="Таблица13121722273237424752576267727782879297102107" displayName="Таблица13121722273237424752576267727782879297102107" ref="A2:A7" totalsRowShown="0" headerRowDxfId="329" dataDxfId="328">
  <autoFilter ref="A2:A7">
    <filterColumn colId="0">
      <filters>
        <filter val="немає"/>
      </filters>
    </filterColumn>
  </autoFilter>
  <tableColumns count="1">
    <tableColumn id="1" name="забезпечення ГВП" dataDxfId="327"/>
  </tableColumns>
  <tableStyleInfo name="TableStyleLight1" showFirstColumn="0" showLastColumn="0" showRowStripes="1" showColumnStripes="0"/>
</table>
</file>

<file path=xl/tables/table462.xml><?xml version="1.0" encoding="utf-8"?>
<table xmlns="http://schemas.openxmlformats.org/spreadsheetml/2006/main" id="107" name="Таблица38131823283338434853586368737883889398103108" displayName="Таблица38131823283338434853586368737883889398103108" ref="A10:A13" totalsRowShown="0" headerRowDxfId="326" dataDxfId="325">
  <autoFilter ref="A10:A13">
    <filterColumn colId="0">
      <filters>
        <filter val="ні"/>
      </filters>
    </filterColumn>
  </autoFilter>
  <tableColumns count="1">
    <tableColumn id="1" name="Наявність власної їдальні" dataDxfId="324"/>
  </tableColumns>
  <tableStyleInfo name="TableStyleLight1" showFirstColumn="0" showLastColumn="0" showRowStripes="1" showColumnStripes="0"/>
</table>
</file>

<file path=xl/tables/table463.xml><?xml version="1.0" encoding="utf-8"?>
<table xmlns="http://schemas.openxmlformats.org/spreadsheetml/2006/main" id="108" name="Таблица49141924293439444954596469747984899499104109" displayName="Таблица49141924293439444954596469747984899499104109" ref="A16:A19" totalsRowShown="0" headerRowDxfId="323" dataDxfId="32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321"/>
  </tableColumns>
  <tableStyleInfo name="TableStyleLight1" showFirstColumn="0" showLastColumn="0" showRowStripes="1" showColumnStripes="0"/>
</table>
</file>

<file path=xl/tables/table464.xml><?xml version="1.0" encoding="utf-8"?>
<table xmlns="http://schemas.openxmlformats.org/spreadsheetml/2006/main" id="109" name="Таблица5101520253035404550556065707580859095100105110" displayName="Таблица5101520253035404550556065707580859095100105110" ref="D3:D5" totalsRowShown="0" dataDxfId="320">
  <autoFilter ref="D3:D5"/>
  <tableColumns count="1">
    <tableColumn id="1" name="так/ні" dataDxfId="319"/>
  </tableColumns>
  <tableStyleInfo name="TableStyleLight1" showFirstColumn="0" showLastColumn="0" showRowStripes="1" showColumnStripes="0"/>
</table>
</file>

<file path=xl/tables/table465.xml><?xml version="1.0" encoding="utf-8"?>
<table xmlns="http://schemas.openxmlformats.org/spreadsheetml/2006/main" id="110" name="Таблица6111621263136414651566166717681869196101106111" displayName="Таблица6111621263136414651566166717681869196101106111" ref="D10:D13" totalsRowShown="0" headerRowDxfId="318" headerRowBorderDxfId="317" totalsRowBorderDxfId="316">
  <autoFilter ref="D10:D13"/>
  <tableColumns count="1">
    <tableColumn id="1" name="Забезпечення гарячою водою" dataDxfId="315"/>
  </tableColumns>
  <tableStyleInfo name="TableStyleLight1" showFirstColumn="0" showLastColumn="0" showRowStripes="1" showColumnStripes="0"/>
</table>
</file>

<file path=xl/tables/table466.xml><?xml version="1.0" encoding="utf-8"?>
<table xmlns="http://schemas.openxmlformats.org/spreadsheetml/2006/main" id="101" name="Таблица13121722273237424752576267727782879297102" displayName="Таблица13121722273237424752576267727782879297102" ref="A2:A7" totalsRowShown="0" headerRowDxfId="314" dataDxfId="31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312"/>
  </tableColumns>
  <tableStyleInfo name="TableStyleLight1" showFirstColumn="0" showLastColumn="0" showRowStripes="1" showColumnStripes="0"/>
</table>
</file>

<file path=xl/tables/table467.xml><?xml version="1.0" encoding="utf-8"?>
<table xmlns="http://schemas.openxmlformats.org/spreadsheetml/2006/main" id="102" name="Таблица38131823283338434853586368737883889398103" displayName="Таблица38131823283338434853586368737883889398103" ref="A10:A13" totalsRowShown="0" headerRowDxfId="311" dataDxfId="31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309"/>
  </tableColumns>
  <tableStyleInfo name="TableStyleLight1" showFirstColumn="0" showLastColumn="0" showRowStripes="1" showColumnStripes="0"/>
</table>
</file>

<file path=xl/tables/table468.xml><?xml version="1.0" encoding="utf-8"?>
<table xmlns="http://schemas.openxmlformats.org/spreadsheetml/2006/main" id="103" name="Таблица49141924293439444954596469747984899499104" displayName="Таблица49141924293439444954596469747984899499104" ref="A16:A19" totalsRowShown="0" headerRowDxfId="308" dataDxfId="30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306"/>
  </tableColumns>
  <tableStyleInfo name="TableStyleLight1" showFirstColumn="0" showLastColumn="0" showRowStripes="1" showColumnStripes="0"/>
</table>
</file>

<file path=xl/tables/table469.xml><?xml version="1.0" encoding="utf-8"?>
<table xmlns="http://schemas.openxmlformats.org/spreadsheetml/2006/main" id="104" name="Таблица5101520253035404550556065707580859095100105" displayName="Таблица5101520253035404550556065707580859095100105" ref="D3:D5" totalsRowShown="0" dataDxfId="305">
  <autoFilter ref="D3:D5"/>
  <tableColumns count="1">
    <tableColumn id="1" name="так/ні" dataDxfId="304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id="522" name="Таблица3813182328333843485358636873788388939810310811311812312813313814314815315816316817317818318819319820320821321822322823323824324825325826326827327828328829329830330831331832332833333834334835335836336837337838338839339840340841341842342843343844523" displayName="Таблица3813182328333843485358636873788388939810310811311812312813313814314815315816316817317818318819319820320821321822322823323824324825325826326827327828328829329830330831331832332833333834334835335836336837337838338839339840340841341842342843343844523" ref="A10:A13" totalsRowShown="0" headerRowDxfId="1571" dataDxfId="1570">
  <autoFilter ref="A10:A13">
    <filterColumn colId="0">
      <filters>
        <filter val="ні"/>
      </filters>
    </filterColumn>
  </autoFilter>
  <tableColumns count="1">
    <tableColumn id="1" name="Наявність власної їдальні" dataDxfId="1569"/>
  </tableColumns>
  <tableStyleInfo name="TableStyleLight1" showFirstColumn="0" showLastColumn="0" showRowStripes="1" showColumnStripes="0"/>
</table>
</file>

<file path=xl/tables/table470.xml><?xml version="1.0" encoding="utf-8"?>
<table xmlns="http://schemas.openxmlformats.org/spreadsheetml/2006/main" id="105" name="Таблица6111621263136414651566166717681869196101106" displayName="Таблица6111621263136414651566166717681869196101106" ref="D10:D13" totalsRowShown="0" headerRowDxfId="303" headerRowBorderDxfId="302" totalsRowBorderDxfId="301">
  <autoFilter ref="D10:D13"/>
  <tableColumns count="1">
    <tableColumn id="1" name="Забезпечення гарячою водою" dataDxfId="300"/>
  </tableColumns>
  <tableStyleInfo name="TableStyleLight1" showFirstColumn="0" showLastColumn="0" showRowStripes="1" showColumnStripes="0"/>
</table>
</file>

<file path=xl/tables/table471.xml><?xml version="1.0" encoding="utf-8"?>
<table xmlns="http://schemas.openxmlformats.org/spreadsheetml/2006/main" id="96" name="Таблица13121722273237424752576267727782879297" displayName="Таблица13121722273237424752576267727782879297" ref="A2:A7" totalsRowShown="0" headerRowDxfId="299" dataDxfId="29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297"/>
  </tableColumns>
  <tableStyleInfo name="TableStyleLight1" showFirstColumn="0" showLastColumn="0" showRowStripes="1" showColumnStripes="0"/>
</table>
</file>

<file path=xl/tables/table472.xml><?xml version="1.0" encoding="utf-8"?>
<table xmlns="http://schemas.openxmlformats.org/spreadsheetml/2006/main" id="97" name="Таблица38131823283338434853586368737883889398" displayName="Таблица38131823283338434853586368737883889398" ref="A10:A13" totalsRowShown="0" headerRowDxfId="296" dataDxfId="29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294"/>
  </tableColumns>
  <tableStyleInfo name="TableStyleLight1" showFirstColumn="0" showLastColumn="0" showRowStripes="1" showColumnStripes="0"/>
</table>
</file>

<file path=xl/tables/table473.xml><?xml version="1.0" encoding="utf-8"?>
<table xmlns="http://schemas.openxmlformats.org/spreadsheetml/2006/main" id="98" name="Таблица49141924293439444954596469747984899499" displayName="Таблица49141924293439444954596469747984899499" ref="A16:A19" totalsRowShown="0" headerRowDxfId="293" dataDxfId="29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291"/>
  </tableColumns>
  <tableStyleInfo name="TableStyleLight1" showFirstColumn="0" showLastColumn="0" showRowStripes="1" showColumnStripes="0"/>
</table>
</file>

<file path=xl/tables/table474.xml><?xml version="1.0" encoding="utf-8"?>
<table xmlns="http://schemas.openxmlformats.org/spreadsheetml/2006/main" id="99" name="Таблица5101520253035404550556065707580859095100" displayName="Таблица5101520253035404550556065707580859095100" ref="D3:D5" totalsRowShown="0" dataDxfId="290">
  <autoFilter ref="D3:D5"/>
  <tableColumns count="1">
    <tableColumn id="1" name="так/ні" dataDxfId="289"/>
  </tableColumns>
  <tableStyleInfo name="TableStyleLight1" showFirstColumn="0" showLastColumn="0" showRowStripes="1" showColumnStripes="0"/>
</table>
</file>

<file path=xl/tables/table475.xml><?xml version="1.0" encoding="utf-8"?>
<table xmlns="http://schemas.openxmlformats.org/spreadsheetml/2006/main" id="100" name="Таблица6111621263136414651566166717681869196101" displayName="Таблица6111621263136414651566166717681869196101" ref="D10:D13" totalsRowShown="0" headerRowDxfId="288" headerRowBorderDxfId="287" totalsRowBorderDxfId="286">
  <autoFilter ref="D10:D13"/>
  <tableColumns count="1">
    <tableColumn id="1" name="Забезпечення гарячою водою" dataDxfId="285"/>
  </tableColumns>
  <tableStyleInfo name="TableStyleLight1" showFirstColumn="0" showLastColumn="0" showRowStripes="1" showColumnStripes="0"/>
</table>
</file>

<file path=xl/tables/table476.xml><?xml version="1.0" encoding="utf-8"?>
<table xmlns="http://schemas.openxmlformats.org/spreadsheetml/2006/main" id="91" name="Таблица131217222732374247525762677277828792" displayName="Таблица131217222732374247525762677277828792" ref="A2:A7" totalsRowShown="0" headerRowDxfId="284" dataDxfId="28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282"/>
  </tableColumns>
  <tableStyleInfo name="TableStyleLight1" showFirstColumn="0" showLastColumn="0" showRowStripes="1" showColumnStripes="0"/>
</table>
</file>

<file path=xl/tables/table477.xml><?xml version="1.0" encoding="utf-8"?>
<table xmlns="http://schemas.openxmlformats.org/spreadsheetml/2006/main" id="92" name="Таблица381318232833384348535863687378838893" displayName="Таблица381318232833384348535863687378838893" ref="A10:A13" totalsRowShown="0" headerRowDxfId="281" dataDxfId="28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279"/>
  </tableColumns>
  <tableStyleInfo name="TableStyleLight1" showFirstColumn="0" showLastColumn="0" showRowStripes="1" showColumnStripes="0"/>
</table>
</file>

<file path=xl/tables/table478.xml><?xml version="1.0" encoding="utf-8"?>
<table xmlns="http://schemas.openxmlformats.org/spreadsheetml/2006/main" id="93" name="Таблица491419242934394449545964697479848994" displayName="Таблица491419242934394449545964697479848994" ref="A16:A19" totalsRowShown="0" headerRowDxfId="278" dataDxfId="27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276"/>
  </tableColumns>
  <tableStyleInfo name="TableStyleLight1" showFirstColumn="0" showLastColumn="0" showRowStripes="1" showColumnStripes="0"/>
</table>
</file>

<file path=xl/tables/table479.xml><?xml version="1.0" encoding="utf-8"?>
<table xmlns="http://schemas.openxmlformats.org/spreadsheetml/2006/main" id="94" name="Таблица5101520253035404550556065707580859095" displayName="Таблица5101520253035404550556065707580859095" ref="D3:D5" totalsRowShown="0" dataDxfId="275">
  <autoFilter ref="D3:D5"/>
  <tableColumns count="1">
    <tableColumn id="1" name="так/ні" dataDxfId="274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id="523" name="Таблица4914192429343944495459646974798489949910410911411912412913413914414915415916416917417918418919419920420921421922422923423924424925425926426927427928428929429930430931431932432933433934434935435936436937437938438939439940440941441942442943443944524" displayName="Таблица4914192429343944495459646974798489949910410911411912412913413914414915415916416917417918418919419920420921421922422923423924424925425926426927427928428929429930430931431932432933433934434935435936436937437938438939439940440941441942442943443944524" ref="A16:A19" totalsRowShown="0" headerRowDxfId="1568" dataDxfId="156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566"/>
  </tableColumns>
  <tableStyleInfo name="TableStyleLight1" showFirstColumn="0" showLastColumn="0" showRowStripes="1" showColumnStripes="0"/>
</table>
</file>

<file path=xl/tables/table480.xml><?xml version="1.0" encoding="utf-8"?>
<table xmlns="http://schemas.openxmlformats.org/spreadsheetml/2006/main" id="95" name="Таблица6111621263136414651566166717681869196" displayName="Таблица6111621263136414651566166717681869196" ref="D10:D13" totalsRowShown="0" headerRowDxfId="273" headerRowBorderDxfId="272" totalsRowBorderDxfId="271">
  <autoFilter ref="D10:D13"/>
  <tableColumns count="1">
    <tableColumn id="1" name="Забезпечення гарячою водою" dataDxfId="270"/>
  </tableColumns>
  <tableStyleInfo name="TableStyleLight1" showFirstColumn="0" showLastColumn="0" showRowStripes="1" showColumnStripes="0"/>
</table>
</file>

<file path=xl/tables/table481.xml><?xml version="1.0" encoding="utf-8"?>
<table xmlns="http://schemas.openxmlformats.org/spreadsheetml/2006/main" id="86" name="Таблица1312172227323742475257626772778287" displayName="Таблица1312172227323742475257626772778287" ref="A2:A7" totalsRowShown="0" headerRowDxfId="269" dataDxfId="26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267"/>
  </tableColumns>
  <tableStyleInfo name="TableStyleLight1" showFirstColumn="0" showLastColumn="0" showRowStripes="1" showColumnStripes="0"/>
</table>
</file>

<file path=xl/tables/table482.xml><?xml version="1.0" encoding="utf-8"?>
<table xmlns="http://schemas.openxmlformats.org/spreadsheetml/2006/main" id="87" name="Таблица3813182328333843485358636873788388" displayName="Таблица3813182328333843485358636873788388" ref="A10:A13" totalsRowShown="0" headerRowDxfId="266" dataDxfId="26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264"/>
  </tableColumns>
  <tableStyleInfo name="TableStyleLight1" showFirstColumn="0" showLastColumn="0" showRowStripes="1" showColumnStripes="0"/>
</table>
</file>

<file path=xl/tables/table483.xml><?xml version="1.0" encoding="utf-8"?>
<table xmlns="http://schemas.openxmlformats.org/spreadsheetml/2006/main" id="88" name="Таблица4914192429343944495459646974798489" displayName="Таблица4914192429343944495459646974798489" ref="A16:A19" totalsRowShown="0" headerRowDxfId="263" dataDxfId="26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261"/>
  </tableColumns>
  <tableStyleInfo name="TableStyleLight1" showFirstColumn="0" showLastColumn="0" showRowStripes="1" showColumnStripes="0"/>
</table>
</file>

<file path=xl/tables/table484.xml><?xml version="1.0" encoding="utf-8"?>
<table xmlns="http://schemas.openxmlformats.org/spreadsheetml/2006/main" id="89" name="Таблица51015202530354045505560657075808590" displayName="Таблица51015202530354045505560657075808590" ref="D3:D5" totalsRowShown="0" dataDxfId="260">
  <autoFilter ref="D3:D5"/>
  <tableColumns count="1">
    <tableColumn id="1" name="так/ні" dataDxfId="259"/>
  </tableColumns>
  <tableStyleInfo name="TableStyleLight1" showFirstColumn="0" showLastColumn="0" showRowStripes="1" showColumnStripes="0"/>
</table>
</file>

<file path=xl/tables/table485.xml><?xml version="1.0" encoding="utf-8"?>
<table xmlns="http://schemas.openxmlformats.org/spreadsheetml/2006/main" id="90" name="Таблица61116212631364146515661667176818691" displayName="Таблица61116212631364146515661667176818691" ref="D10:D13" totalsRowShown="0" headerRowDxfId="258" headerRowBorderDxfId="257" totalsRowBorderDxfId="256">
  <autoFilter ref="D10:D13"/>
  <tableColumns count="1">
    <tableColumn id="1" name="Забезпечення гарячою водою" dataDxfId="255"/>
  </tableColumns>
  <tableStyleInfo name="TableStyleLight1" showFirstColumn="0" showLastColumn="0" showRowStripes="1" showColumnStripes="0"/>
</table>
</file>

<file path=xl/tables/table486.xml><?xml version="1.0" encoding="utf-8"?>
<table xmlns="http://schemas.openxmlformats.org/spreadsheetml/2006/main" id="81" name="Таблица13121722273237424752576267727782" displayName="Таблица13121722273237424752576267727782" ref="A2:A7" totalsRowShown="0" headerRowDxfId="254" dataDxfId="25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252"/>
  </tableColumns>
  <tableStyleInfo name="TableStyleLight1" showFirstColumn="0" showLastColumn="0" showRowStripes="1" showColumnStripes="0"/>
</table>
</file>

<file path=xl/tables/table487.xml><?xml version="1.0" encoding="utf-8"?>
<table xmlns="http://schemas.openxmlformats.org/spreadsheetml/2006/main" id="82" name="Таблица38131823283338434853586368737883" displayName="Таблица38131823283338434853586368737883" ref="A10:A13" totalsRowShown="0" headerRowDxfId="251" dataDxfId="250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249"/>
  </tableColumns>
  <tableStyleInfo name="TableStyleLight1" showFirstColumn="0" showLastColumn="0" showRowStripes="1" showColumnStripes="0"/>
</table>
</file>

<file path=xl/tables/table488.xml><?xml version="1.0" encoding="utf-8"?>
<table xmlns="http://schemas.openxmlformats.org/spreadsheetml/2006/main" id="83" name="Таблица49141924293439444954596469747984" displayName="Таблица49141924293439444954596469747984" ref="A16:A19" totalsRowShown="0" headerRowDxfId="248" dataDxfId="24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246"/>
  </tableColumns>
  <tableStyleInfo name="TableStyleLight1" showFirstColumn="0" showLastColumn="0" showRowStripes="1" showColumnStripes="0"/>
</table>
</file>

<file path=xl/tables/table489.xml><?xml version="1.0" encoding="utf-8"?>
<table xmlns="http://schemas.openxmlformats.org/spreadsheetml/2006/main" id="84" name="Таблица510152025303540455055606570758085" displayName="Таблица510152025303540455055606570758085" ref="D3:D5" totalsRowShown="0" dataDxfId="245">
  <autoFilter ref="D3:D5"/>
  <tableColumns count="1">
    <tableColumn id="1" name="так/ні" dataDxfId="244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id="524" name="Таблица5101520253035404550556065707580859095100105110115120125130135140145150155160165170175180185190195200205210215220225230235240245250255260265270275280285290295300305310315320325330335340345350355360365370375380385390395400405410415420425430435440525" displayName="Таблица5101520253035404550556065707580859095100105110115120125130135140145150155160165170175180185190195200205210215220225230235240245250255260265270275280285290295300305310315320325330335340345350355360365370375380385390395400405410415420425430435440525" ref="D3:D5" totalsRowShown="0" dataDxfId="1565">
  <autoFilter ref="D3:D5"/>
  <tableColumns count="1">
    <tableColumn id="1" name="так/ні" dataDxfId="1564"/>
  </tableColumns>
  <tableStyleInfo name="TableStyleLight1" showFirstColumn="0" showLastColumn="0" showRowStripes="1" showColumnStripes="0"/>
</table>
</file>

<file path=xl/tables/table490.xml><?xml version="1.0" encoding="utf-8"?>
<table xmlns="http://schemas.openxmlformats.org/spreadsheetml/2006/main" id="85" name="Таблица611162126313641465156616671768186" displayName="Таблица611162126313641465156616671768186" ref="D10:D13" totalsRowShown="0" headerRowDxfId="243" headerRowBorderDxfId="242" totalsRowBorderDxfId="241">
  <autoFilter ref="D10:D13"/>
  <tableColumns count="1">
    <tableColumn id="1" name="Забезпечення гарячою водою" dataDxfId="240"/>
  </tableColumns>
  <tableStyleInfo name="TableStyleLight1" showFirstColumn="0" showLastColumn="0" showRowStripes="1" showColumnStripes="0"/>
</table>
</file>

<file path=xl/tables/table491.xml><?xml version="1.0" encoding="utf-8"?>
<table xmlns="http://schemas.openxmlformats.org/spreadsheetml/2006/main" id="76" name="Таблица131217222732374247525762677277" displayName="Таблица131217222732374247525762677277" ref="A2:A7" totalsRowShown="0" headerRowDxfId="239" dataDxfId="23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237"/>
  </tableColumns>
  <tableStyleInfo name="TableStyleLight1" showFirstColumn="0" showLastColumn="0" showRowStripes="1" showColumnStripes="0"/>
</table>
</file>

<file path=xl/tables/table492.xml><?xml version="1.0" encoding="utf-8"?>
<table xmlns="http://schemas.openxmlformats.org/spreadsheetml/2006/main" id="77" name="Таблица381318232833384348535863687378" displayName="Таблица381318232833384348535863687378" ref="A10:A13" totalsRowShown="0" headerRowDxfId="236" dataDxfId="23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234"/>
  </tableColumns>
  <tableStyleInfo name="TableStyleLight1" showFirstColumn="0" showLastColumn="0" showRowStripes="1" showColumnStripes="0"/>
</table>
</file>

<file path=xl/tables/table493.xml><?xml version="1.0" encoding="utf-8"?>
<table xmlns="http://schemas.openxmlformats.org/spreadsheetml/2006/main" id="78" name="Таблица491419242934394449545964697479" displayName="Таблица491419242934394449545964697479" ref="A16:A19" totalsRowShown="0" headerRowDxfId="233" dataDxfId="23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231"/>
  </tableColumns>
  <tableStyleInfo name="TableStyleLight1" showFirstColumn="0" showLastColumn="0" showRowStripes="1" showColumnStripes="0"/>
</table>
</file>

<file path=xl/tables/table494.xml><?xml version="1.0" encoding="utf-8"?>
<table xmlns="http://schemas.openxmlformats.org/spreadsheetml/2006/main" id="79" name="Таблица5101520253035404550556065707580" displayName="Таблица5101520253035404550556065707580" ref="D3:D5" totalsRowShown="0" dataDxfId="230">
  <autoFilter ref="D3:D5"/>
  <tableColumns count="1">
    <tableColumn id="1" name="так/ні" dataDxfId="229"/>
  </tableColumns>
  <tableStyleInfo name="TableStyleLight1" showFirstColumn="0" showLastColumn="0" showRowStripes="1" showColumnStripes="0"/>
</table>
</file>

<file path=xl/tables/table495.xml><?xml version="1.0" encoding="utf-8"?>
<table xmlns="http://schemas.openxmlformats.org/spreadsheetml/2006/main" id="80" name="Таблица6111621263136414651566166717681" displayName="Таблица6111621263136414651566166717681" ref="D10:D13" totalsRowShown="0" headerRowDxfId="228" headerRowBorderDxfId="227" totalsRowBorderDxfId="226">
  <autoFilter ref="D10:D13"/>
  <tableColumns count="1">
    <tableColumn id="1" name="Забезпечення гарячою водою" dataDxfId="225"/>
  </tableColumns>
  <tableStyleInfo name="TableStyleLight1" showFirstColumn="0" showLastColumn="0" showRowStripes="1" showColumnStripes="0"/>
</table>
</file>

<file path=xl/tables/table496.xml><?xml version="1.0" encoding="utf-8"?>
<table xmlns="http://schemas.openxmlformats.org/spreadsheetml/2006/main" id="71" name="Таблица1312172227323742475257626772" displayName="Таблица1312172227323742475257626772" ref="A2:A7" totalsRowShown="0" headerRowDxfId="224" dataDxfId="22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222"/>
  </tableColumns>
  <tableStyleInfo name="TableStyleLight1" showFirstColumn="0" showLastColumn="0" showRowStripes="1" showColumnStripes="0"/>
</table>
</file>

<file path=xl/tables/table497.xml><?xml version="1.0" encoding="utf-8"?>
<table xmlns="http://schemas.openxmlformats.org/spreadsheetml/2006/main" id="72" name="Таблица3813182328333843485358636873" displayName="Таблица3813182328333843485358636873" ref="A10:A13" totalsRowShown="0" headerRowDxfId="221" dataDxfId="220">
  <autoFilter ref="A10:A13">
    <filterColumn colId="0">
      <filters>
        <filter val="так без приготування їжі"/>
      </filters>
    </filterColumn>
  </autoFilter>
  <tableColumns count="1">
    <tableColumn id="1" name="Наявність власної їдальні" dataDxfId="219"/>
  </tableColumns>
  <tableStyleInfo name="TableStyleLight1" showFirstColumn="0" showLastColumn="0" showRowStripes="1" showColumnStripes="0"/>
</table>
</file>

<file path=xl/tables/table498.xml><?xml version="1.0" encoding="utf-8"?>
<table xmlns="http://schemas.openxmlformats.org/spreadsheetml/2006/main" id="73" name="Таблица4914192429343944495459646974" displayName="Таблица4914192429343944495459646974" ref="A16:A19" totalsRowShown="0" headerRowDxfId="218" dataDxfId="21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216"/>
  </tableColumns>
  <tableStyleInfo name="TableStyleLight1" showFirstColumn="0" showLastColumn="0" showRowStripes="1" showColumnStripes="0"/>
</table>
</file>

<file path=xl/tables/table499.xml><?xml version="1.0" encoding="utf-8"?>
<table xmlns="http://schemas.openxmlformats.org/spreadsheetml/2006/main" id="74" name="Таблица51015202530354045505560657075" displayName="Таблица51015202530354045505560657075" ref="D3:D5" totalsRowShown="0" dataDxfId="215">
  <autoFilter ref="D3:D5"/>
  <tableColumns count="1">
    <tableColumn id="1" name="так/ні" dataDxfId="214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id="575" name="Таблица6111621263136414651566166717681869196101106111116121126131136141146151156161166171176181186191196201206211216221226231236241246251256261266271276281286291296301306311316321326331336341346351356361366371376381386391396401406411416421426431436441576" displayName="Таблица6111621263136414651566166717681869196101106111116121126131136141146151156161166171176181186191196201206211216221226231236241246251256261266271276281286291296301306311316321326331336341346351356361366371376381386391396401406411416421426431436441576" ref="D10:D13" totalsRowShown="0" headerRowDxfId="1698" headerRowBorderDxfId="1697" totalsRowBorderDxfId="1696">
  <autoFilter ref="D10:D13"/>
  <tableColumns count="1">
    <tableColumn id="1" name="Забезпечення гарячою водою" dataDxfId="1695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id="525" name="Таблица6111621263136414651566166717681869196101106111116121126131136141146151156161166171176181186191196201206211216221226231236241246251256261266271276281286291296301306311316321326331336341346351356361366371376381386391396401406411416421426431436441526" displayName="Таблица6111621263136414651566166717681869196101106111116121126131136141146151156161166171176181186191196201206211216221226231236241246251256261266271276281286291296301306311316321326331336341346351356361366371376381386391396401406411416421426431436441526" ref="D10:D13" totalsRowShown="0" headerRowDxfId="1563" headerRowBorderDxfId="1562" totalsRowBorderDxfId="1561">
  <autoFilter ref="D10:D13"/>
  <tableColumns count="1">
    <tableColumn id="1" name="Забезпечення гарячою водою" dataDxfId="1560"/>
  </tableColumns>
  <tableStyleInfo name="TableStyleLight1" showFirstColumn="0" showLastColumn="0" showRowStripes="1" showColumnStripes="0"/>
</table>
</file>

<file path=xl/tables/table500.xml><?xml version="1.0" encoding="utf-8"?>
<table xmlns="http://schemas.openxmlformats.org/spreadsheetml/2006/main" id="75" name="Таблица61116212631364146515661667176" displayName="Таблица61116212631364146515661667176" ref="D10:D13" totalsRowShown="0" headerRowDxfId="213" headerRowBorderDxfId="212" totalsRowBorderDxfId="211">
  <autoFilter ref="D10:D13"/>
  <tableColumns count="1">
    <tableColumn id="1" name="Забезпечення гарячою водою" dataDxfId="210"/>
  </tableColumns>
  <tableStyleInfo name="TableStyleLight1" showFirstColumn="0" showLastColumn="0" showRowStripes="1" showColumnStripes="0"/>
</table>
</file>

<file path=xl/tables/table501.xml><?xml version="1.0" encoding="utf-8"?>
<table xmlns="http://schemas.openxmlformats.org/spreadsheetml/2006/main" id="66" name="Таблица13121722273237424752576267" displayName="Таблица13121722273237424752576267" ref="A2:A7" totalsRowShown="0" headerRowDxfId="209" dataDxfId="208">
  <autoFilter ref="A2:A7">
    <filterColumn colId="0">
      <filters>
        <filter val="немає"/>
      </filters>
    </filterColumn>
  </autoFilter>
  <tableColumns count="1">
    <tableColumn id="1" name="забезпечення ГВП" dataDxfId="207"/>
  </tableColumns>
  <tableStyleInfo name="TableStyleLight1" showFirstColumn="0" showLastColumn="0" showRowStripes="1" showColumnStripes="0"/>
</table>
</file>

<file path=xl/tables/table502.xml><?xml version="1.0" encoding="utf-8"?>
<table xmlns="http://schemas.openxmlformats.org/spreadsheetml/2006/main" id="67" name="Таблица38131823283338434853586368" displayName="Таблица38131823283338434853586368" ref="A10:A13" totalsRowShown="0" headerRowDxfId="206" dataDxfId="205">
  <autoFilter ref="A10:A13">
    <filterColumn colId="0">
      <filters>
        <filter val="ні"/>
      </filters>
    </filterColumn>
  </autoFilter>
  <tableColumns count="1">
    <tableColumn id="1" name="Наявність власної їдальні" dataDxfId="204"/>
  </tableColumns>
  <tableStyleInfo name="TableStyleLight1" showFirstColumn="0" showLastColumn="0" showRowStripes="1" showColumnStripes="0"/>
</table>
</file>

<file path=xl/tables/table503.xml><?xml version="1.0" encoding="utf-8"?>
<table xmlns="http://schemas.openxmlformats.org/spreadsheetml/2006/main" id="68" name="Таблица49141924293439444954596469" displayName="Таблица49141924293439444954596469" ref="A16:A19" totalsRowShown="0" headerRowDxfId="203" dataDxfId="20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201"/>
  </tableColumns>
  <tableStyleInfo name="TableStyleLight1" showFirstColumn="0" showLastColumn="0" showRowStripes="1" showColumnStripes="0"/>
</table>
</file>

<file path=xl/tables/table504.xml><?xml version="1.0" encoding="utf-8"?>
<table xmlns="http://schemas.openxmlformats.org/spreadsheetml/2006/main" id="69" name="Таблица510152025303540455055606570" displayName="Таблица510152025303540455055606570" ref="D3:D5" totalsRowShown="0" dataDxfId="200">
  <autoFilter ref="D3:D5"/>
  <tableColumns count="1">
    <tableColumn id="1" name="так/ні" dataDxfId="199"/>
  </tableColumns>
  <tableStyleInfo name="TableStyleLight1" showFirstColumn="0" showLastColumn="0" showRowStripes="1" showColumnStripes="0"/>
</table>
</file>

<file path=xl/tables/table505.xml><?xml version="1.0" encoding="utf-8"?>
<table xmlns="http://schemas.openxmlformats.org/spreadsheetml/2006/main" id="70" name="Таблица611162126313641465156616671" displayName="Таблица611162126313641465156616671" ref="D10:D13" totalsRowShown="0" headerRowDxfId="198" headerRowBorderDxfId="197" totalsRowBorderDxfId="196">
  <autoFilter ref="D10:D13"/>
  <tableColumns count="1">
    <tableColumn id="1" name="Забезпечення гарячою водою" dataDxfId="195"/>
  </tableColumns>
  <tableStyleInfo name="TableStyleLight1" showFirstColumn="0" showLastColumn="0" showRowStripes="1" showColumnStripes="0"/>
</table>
</file>

<file path=xl/tables/table506.xml><?xml version="1.0" encoding="utf-8"?>
<table xmlns="http://schemas.openxmlformats.org/spreadsheetml/2006/main" id="61" name="Таблица131217222732374247525762" displayName="Таблица131217222732374247525762" ref="A2:A7" totalsRowShown="0" headerRowDxfId="194" dataDxfId="193">
  <autoFilter ref="A2:A7">
    <filterColumn colId="0">
      <filters>
        <filter val="немає"/>
      </filters>
    </filterColumn>
  </autoFilter>
  <tableColumns count="1">
    <tableColumn id="1" name="забезпечення ГВП" dataDxfId="192"/>
  </tableColumns>
  <tableStyleInfo name="TableStyleLight1" showFirstColumn="0" showLastColumn="0" showRowStripes="1" showColumnStripes="0"/>
</table>
</file>

<file path=xl/tables/table507.xml><?xml version="1.0" encoding="utf-8"?>
<table xmlns="http://schemas.openxmlformats.org/spreadsheetml/2006/main" id="62" name="Таблица381318232833384348535863" displayName="Таблица381318232833384348535863" ref="A10:A13" totalsRowShown="0" headerRowDxfId="191" dataDxfId="190">
  <autoFilter ref="A10:A13">
    <filterColumn colId="0">
      <filters>
        <filter val="ні"/>
      </filters>
    </filterColumn>
  </autoFilter>
  <tableColumns count="1">
    <tableColumn id="1" name="Наявність власної їдальні" dataDxfId="189"/>
  </tableColumns>
  <tableStyleInfo name="TableStyleLight1" showFirstColumn="0" showLastColumn="0" showRowStripes="1" showColumnStripes="0"/>
</table>
</file>

<file path=xl/tables/table508.xml><?xml version="1.0" encoding="utf-8"?>
<table xmlns="http://schemas.openxmlformats.org/spreadsheetml/2006/main" id="63" name="Таблица491419242934394449545964" displayName="Таблица491419242934394449545964" ref="A16:A19" totalsRowShown="0" headerRowDxfId="188" dataDxfId="18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86"/>
  </tableColumns>
  <tableStyleInfo name="TableStyleLight1" showFirstColumn="0" showLastColumn="0" showRowStripes="1" showColumnStripes="0"/>
</table>
</file>

<file path=xl/tables/table509.xml><?xml version="1.0" encoding="utf-8"?>
<table xmlns="http://schemas.openxmlformats.org/spreadsheetml/2006/main" id="64" name="Таблица5101520253035404550556065" displayName="Таблица5101520253035404550556065" ref="D3:D5" totalsRowShown="0" dataDxfId="185">
  <autoFilter ref="D3:D5"/>
  <tableColumns count="1">
    <tableColumn id="1" name="так/ні" dataDxfId="184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id="516" name="Таблица1312172227323742475257626772778287929710210711211712212713213714214715215716216717217718218719219720220721221722222723223724224725225726226727227728228729229730230731231732232733233734234735235736236737237738238739239740240741241742242743243744517" displayName="Таблица1312172227323742475257626772778287929710210711211712212713213714214715215716216717217718218719219720220721221722222723223724224725225726226727227728228729229730230731231732232733233734234735235736236737237738238739239740240741241742242743243744517" ref="A2:A7" totalsRowShown="0" headerRowDxfId="1559" dataDxfId="155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557"/>
  </tableColumns>
  <tableStyleInfo name="TableStyleLight1" showFirstColumn="0" showLastColumn="0" showRowStripes="1" showColumnStripes="0"/>
</table>
</file>

<file path=xl/tables/table510.xml><?xml version="1.0" encoding="utf-8"?>
<table xmlns="http://schemas.openxmlformats.org/spreadsheetml/2006/main" id="65" name="Таблица6111621263136414651566166" displayName="Таблица6111621263136414651566166" ref="D10:D13" totalsRowShown="0" headerRowDxfId="183" headerRowBorderDxfId="182" totalsRowBorderDxfId="181">
  <autoFilter ref="D10:D13"/>
  <tableColumns count="1">
    <tableColumn id="1" name="Забезпечення гарячою водою" dataDxfId="180"/>
  </tableColumns>
  <tableStyleInfo name="TableStyleLight1" showFirstColumn="0" showLastColumn="0" showRowStripes="1" showColumnStripes="0"/>
</table>
</file>

<file path=xl/tables/table511.xml><?xml version="1.0" encoding="utf-8"?>
<table xmlns="http://schemas.openxmlformats.org/spreadsheetml/2006/main" id="56" name="Таблица1312172227323742475257" displayName="Таблица1312172227323742475257" ref="A2:A7" totalsRowShown="0" headerRowDxfId="179" dataDxfId="17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77"/>
  </tableColumns>
  <tableStyleInfo name="TableStyleLight1" showFirstColumn="0" showLastColumn="0" showRowStripes="1" showColumnStripes="0"/>
</table>
</file>

<file path=xl/tables/table512.xml><?xml version="1.0" encoding="utf-8"?>
<table xmlns="http://schemas.openxmlformats.org/spreadsheetml/2006/main" id="57" name="Таблица3813182328333843485358" displayName="Таблица3813182328333843485358" ref="A10:A13" totalsRowShown="0" headerRowDxfId="176" dataDxfId="175">
  <autoFilter ref="A10:A13">
    <filterColumn colId="0">
      <filters>
        <filter val="так з приготуванням їжі"/>
      </filters>
    </filterColumn>
  </autoFilter>
  <tableColumns count="1">
    <tableColumn id="1" name="Наявність власної їдальні" dataDxfId="174"/>
  </tableColumns>
  <tableStyleInfo name="TableStyleLight1" showFirstColumn="0" showLastColumn="0" showRowStripes="1" showColumnStripes="0"/>
</table>
</file>

<file path=xl/tables/table513.xml><?xml version="1.0" encoding="utf-8"?>
<table xmlns="http://schemas.openxmlformats.org/spreadsheetml/2006/main" id="58" name="Таблица4914192429343944495459" displayName="Таблица4914192429343944495459" ref="A16:A19" totalsRowShown="0" headerRowDxfId="173" dataDxfId="17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71"/>
  </tableColumns>
  <tableStyleInfo name="TableStyleLight1" showFirstColumn="0" showLastColumn="0" showRowStripes="1" showColumnStripes="0"/>
</table>
</file>

<file path=xl/tables/table514.xml><?xml version="1.0" encoding="utf-8"?>
<table xmlns="http://schemas.openxmlformats.org/spreadsheetml/2006/main" id="59" name="Таблица51015202530354045505560" displayName="Таблица51015202530354045505560" ref="D3:D5" totalsRowShown="0" dataDxfId="170">
  <autoFilter ref="D3:D5"/>
  <tableColumns count="1">
    <tableColumn id="1" name="так/ні" dataDxfId="169"/>
  </tableColumns>
  <tableStyleInfo name="TableStyleLight1" showFirstColumn="0" showLastColumn="0" showRowStripes="1" showColumnStripes="0"/>
</table>
</file>

<file path=xl/tables/table515.xml><?xml version="1.0" encoding="utf-8"?>
<table xmlns="http://schemas.openxmlformats.org/spreadsheetml/2006/main" id="60" name="Таблица61116212631364146515661" displayName="Таблица61116212631364146515661" ref="D10:D13" totalsRowShown="0" headerRowDxfId="168" headerRowBorderDxfId="167" totalsRowBorderDxfId="166">
  <autoFilter ref="D10:D13"/>
  <tableColumns count="1">
    <tableColumn id="1" name="Забезпечення гарячою водою" dataDxfId="165"/>
  </tableColumns>
  <tableStyleInfo name="TableStyleLight1" showFirstColumn="0" showLastColumn="0" showRowStripes="1" showColumnStripes="0"/>
</table>
</file>

<file path=xl/tables/table516.xml><?xml version="1.0" encoding="utf-8"?>
<table xmlns="http://schemas.openxmlformats.org/spreadsheetml/2006/main" id="51" name="Таблица13121722273237424752" displayName="Таблица13121722273237424752" ref="A2:A7" totalsRowShown="0" headerRowDxfId="164" dataDxfId="163">
  <autoFilter ref="A2:A7">
    <filterColumn colId="0">
      <filters>
        <filter val="немає"/>
      </filters>
    </filterColumn>
  </autoFilter>
  <tableColumns count="1">
    <tableColumn id="1" name="забезпечення ГВП" dataDxfId="162"/>
  </tableColumns>
  <tableStyleInfo name="TableStyleLight1" showFirstColumn="0" showLastColumn="0" showRowStripes="1" showColumnStripes="0"/>
</table>
</file>

<file path=xl/tables/table517.xml><?xml version="1.0" encoding="utf-8"?>
<table xmlns="http://schemas.openxmlformats.org/spreadsheetml/2006/main" id="52" name="Таблица38131823283338434853" displayName="Таблица38131823283338434853" ref="A10:A13" totalsRowShown="0" headerRowDxfId="161" dataDxfId="160">
  <autoFilter ref="A10:A13">
    <filterColumn colId="0">
      <filters>
        <filter val="так без приготування їжі"/>
      </filters>
    </filterColumn>
  </autoFilter>
  <tableColumns count="1">
    <tableColumn id="1" name="Наявність власної їдальні" dataDxfId="159"/>
  </tableColumns>
  <tableStyleInfo name="TableStyleLight1" showFirstColumn="0" showLastColumn="0" showRowStripes="1" showColumnStripes="0"/>
</table>
</file>

<file path=xl/tables/table518.xml><?xml version="1.0" encoding="utf-8"?>
<table xmlns="http://schemas.openxmlformats.org/spreadsheetml/2006/main" id="53" name="Таблица49141924293439444954" displayName="Таблица49141924293439444954" ref="A16:A19" totalsRowShown="0" headerRowDxfId="158" dataDxfId="15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56"/>
  </tableColumns>
  <tableStyleInfo name="TableStyleLight1" showFirstColumn="0" showLastColumn="0" showRowStripes="1" showColumnStripes="0"/>
</table>
</file>

<file path=xl/tables/table519.xml><?xml version="1.0" encoding="utf-8"?>
<table xmlns="http://schemas.openxmlformats.org/spreadsheetml/2006/main" id="54" name="Таблица510152025303540455055" displayName="Таблица510152025303540455055" ref="D3:D5" totalsRowShown="0" dataDxfId="155">
  <autoFilter ref="D3:D5"/>
  <tableColumns count="1">
    <tableColumn id="1" name="так/ні" dataDxfId="154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id="517" name="Таблица3813182328333843485358636873788388939810310811311812312813313814314815315816316817317818318819319820320821321822322823323824324825325826326827327828328829329830330831331832332833333834334835335836336837337838338839339840340841341842342843343844518" displayName="Таблица3813182328333843485358636873788388939810310811311812312813313814314815315816316817317818318819319820320821321822322823323824324825325826326827327828328829329830330831331832332833333834334835335836336837337838338839339840340841341842342843343844518" ref="A10:A13" totalsRowShown="0" headerRowDxfId="1556" dataDxfId="1555">
  <autoFilter ref="A10:A13">
    <filterColumn colId="0">
      <filters>
        <filter val="ні"/>
      </filters>
    </filterColumn>
  </autoFilter>
  <tableColumns count="1">
    <tableColumn id="1" name="Наявність власної їдальні" dataDxfId="1554"/>
  </tableColumns>
  <tableStyleInfo name="TableStyleLight1" showFirstColumn="0" showLastColumn="0" showRowStripes="1" showColumnStripes="0"/>
</table>
</file>

<file path=xl/tables/table520.xml><?xml version="1.0" encoding="utf-8"?>
<table xmlns="http://schemas.openxmlformats.org/spreadsheetml/2006/main" id="55" name="Таблица611162126313641465156" displayName="Таблица611162126313641465156" ref="D10:D13" totalsRowShown="0" headerRowDxfId="153" headerRowBorderDxfId="152" totalsRowBorderDxfId="151">
  <autoFilter ref="D10:D13"/>
  <tableColumns count="1">
    <tableColumn id="1" name="Забезпечення гарячою водою" dataDxfId="150"/>
  </tableColumns>
  <tableStyleInfo name="TableStyleLight1" showFirstColumn="0" showLastColumn="0" showRowStripes="1" showColumnStripes="0"/>
</table>
</file>

<file path=xl/tables/table521.xml><?xml version="1.0" encoding="utf-8"?>
<table xmlns="http://schemas.openxmlformats.org/spreadsheetml/2006/main" id="46" name="Таблица131217222732374247" displayName="Таблица131217222732374247" ref="A2:A7" totalsRowShown="0" headerRowDxfId="149" dataDxfId="14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47"/>
  </tableColumns>
  <tableStyleInfo name="TableStyleLight1" showFirstColumn="0" showLastColumn="0" showRowStripes="1" showColumnStripes="0"/>
</table>
</file>

<file path=xl/tables/table522.xml><?xml version="1.0" encoding="utf-8"?>
<table xmlns="http://schemas.openxmlformats.org/spreadsheetml/2006/main" id="47" name="Таблица381318232833384348" displayName="Таблица381318232833384348" ref="A10:A13" totalsRowShown="0" headerRowDxfId="146" dataDxfId="145">
  <autoFilter ref="A10:A13">
    <filterColumn colId="0">
      <filters>
        <filter val="так без приготування їжі"/>
      </filters>
    </filterColumn>
  </autoFilter>
  <tableColumns count="1">
    <tableColumn id="1" name="Наявність власної їдальні" dataDxfId="144"/>
  </tableColumns>
  <tableStyleInfo name="TableStyleLight1" showFirstColumn="0" showLastColumn="0" showRowStripes="1" showColumnStripes="0"/>
</table>
</file>

<file path=xl/tables/table523.xml><?xml version="1.0" encoding="utf-8"?>
<table xmlns="http://schemas.openxmlformats.org/spreadsheetml/2006/main" id="48" name="Таблица491419242934394449" displayName="Таблица491419242934394449" ref="A16:A19" totalsRowShown="0" headerRowDxfId="143" dataDxfId="14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41"/>
  </tableColumns>
  <tableStyleInfo name="TableStyleLight1" showFirstColumn="0" showLastColumn="0" showRowStripes="1" showColumnStripes="0"/>
</table>
</file>

<file path=xl/tables/table524.xml><?xml version="1.0" encoding="utf-8"?>
<table xmlns="http://schemas.openxmlformats.org/spreadsheetml/2006/main" id="49" name="Таблица5101520253035404550" displayName="Таблица5101520253035404550" ref="D3:D5" totalsRowShown="0" dataDxfId="140">
  <autoFilter ref="D3:D5"/>
  <tableColumns count="1">
    <tableColumn id="1" name="так/ні" dataDxfId="139"/>
  </tableColumns>
  <tableStyleInfo name="TableStyleLight1" showFirstColumn="0" showLastColumn="0" showRowStripes="1" showColumnStripes="0"/>
</table>
</file>

<file path=xl/tables/table525.xml><?xml version="1.0" encoding="utf-8"?>
<table xmlns="http://schemas.openxmlformats.org/spreadsheetml/2006/main" id="50" name="Таблица6111621263136414651" displayName="Таблица6111621263136414651" ref="D10:D13" totalsRowShown="0" headerRowDxfId="138" headerRowBorderDxfId="137" totalsRowBorderDxfId="136">
  <autoFilter ref="D10:D13"/>
  <tableColumns count="1">
    <tableColumn id="1" name="Забезпечення гарячою водою" dataDxfId="135"/>
  </tableColumns>
  <tableStyleInfo name="TableStyleLight1" showFirstColumn="0" showLastColumn="0" showRowStripes="1" showColumnStripes="0"/>
</table>
</file>

<file path=xl/tables/table526.xml><?xml version="1.0" encoding="utf-8"?>
<table xmlns="http://schemas.openxmlformats.org/spreadsheetml/2006/main" id="41" name="Таблица1312172227323742" displayName="Таблица1312172227323742" ref="A2:A7" totalsRowShown="0" headerRowDxfId="134" dataDxfId="13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32"/>
  </tableColumns>
  <tableStyleInfo name="TableStyleLight1" showFirstColumn="0" showLastColumn="0" showRowStripes="1" showColumnStripes="0"/>
</table>
</file>

<file path=xl/tables/table527.xml><?xml version="1.0" encoding="utf-8"?>
<table xmlns="http://schemas.openxmlformats.org/spreadsheetml/2006/main" id="42" name="Таблица3813182328333843" displayName="Таблица3813182328333843" ref="A10:A13" totalsRowShown="0" headerRowDxfId="131" dataDxfId="130">
  <autoFilter ref="A10:A13">
    <filterColumn colId="0">
      <filters>
        <filter val="так без приготування їжі"/>
      </filters>
    </filterColumn>
  </autoFilter>
  <tableColumns count="1">
    <tableColumn id="1" name="Наявність власної їдальні" dataDxfId="129"/>
  </tableColumns>
  <tableStyleInfo name="TableStyleLight1" showFirstColumn="0" showLastColumn="0" showRowStripes="1" showColumnStripes="0"/>
</table>
</file>

<file path=xl/tables/table528.xml><?xml version="1.0" encoding="utf-8"?>
<table xmlns="http://schemas.openxmlformats.org/spreadsheetml/2006/main" id="43" name="Таблица4914192429343944" displayName="Таблица4914192429343944" ref="A16:A19" totalsRowShown="0" headerRowDxfId="128" dataDxfId="12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26"/>
  </tableColumns>
  <tableStyleInfo name="TableStyleLight1" showFirstColumn="0" showLastColumn="0" showRowStripes="1" showColumnStripes="0"/>
</table>
</file>

<file path=xl/tables/table529.xml><?xml version="1.0" encoding="utf-8"?>
<table xmlns="http://schemas.openxmlformats.org/spreadsheetml/2006/main" id="44" name="Таблица51015202530354045" displayName="Таблица51015202530354045" ref="D3:D5" totalsRowShown="0" dataDxfId="125">
  <autoFilter ref="D3:D5"/>
  <tableColumns count="1">
    <tableColumn id="1" name="так/ні" dataDxfId="124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id="518" name="Таблица4914192429343944495459646974798489949910410911411912412913413914414915415916416917417918418919419920420921421922422923423924424925425926426927427928428929429930430931431932432933433934434935435936436937437938438939439940440941441942442943443944519" displayName="Таблица4914192429343944495459646974798489949910410911411912412913413914414915415916416917417918418919419920420921421922422923423924424925425926426927427928428929429930430931431932432933433934434935435936436937437938438939439940440941441942442943443944519" ref="A16:A19" totalsRowShown="0" headerRowDxfId="1553" dataDxfId="155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551"/>
  </tableColumns>
  <tableStyleInfo name="TableStyleLight1" showFirstColumn="0" showLastColumn="0" showRowStripes="1" showColumnStripes="0"/>
</table>
</file>

<file path=xl/tables/table530.xml><?xml version="1.0" encoding="utf-8"?>
<table xmlns="http://schemas.openxmlformats.org/spreadsheetml/2006/main" id="45" name="Таблица61116212631364146" displayName="Таблица61116212631364146" ref="D10:D13" totalsRowShown="0" headerRowDxfId="123" headerRowBorderDxfId="122" totalsRowBorderDxfId="121">
  <autoFilter ref="D10:D13"/>
  <tableColumns count="1">
    <tableColumn id="1" name="Забезпечення гарячою водою" dataDxfId="120"/>
  </tableColumns>
  <tableStyleInfo name="TableStyleLight1" showFirstColumn="0" showLastColumn="0" showRowStripes="1" showColumnStripes="0"/>
</table>
</file>

<file path=xl/tables/table531.xml><?xml version="1.0" encoding="utf-8"?>
<table xmlns="http://schemas.openxmlformats.org/spreadsheetml/2006/main" id="36" name="Таблица13121722273237" displayName="Таблица13121722273237" ref="A2:A7" totalsRowShown="0" headerRowDxfId="119" dataDxfId="118">
  <autoFilter ref="A2:A7">
    <filterColumn colId="0">
      <filters>
        <filter val="немає"/>
      </filters>
    </filterColumn>
  </autoFilter>
  <tableColumns count="1">
    <tableColumn id="1" name="забезпечення ГВП" dataDxfId="117"/>
  </tableColumns>
  <tableStyleInfo name="TableStyleLight1" showFirstColumn="0" showLastColumn="0" showRowStripes="1" showColumnStripes="0"/>
</table>
</file>

<file path=xl/tables/table532.xml><?xml version="1.0" encoding="utf-8"?>
<table xmlns="http://schemas.openxmlformats.org/spreadsheetml/2006/main" id="37" name="Таблица38131823283338" displayName="Таблица38131823283338" ref="A10:A13" totalsRowShown="0" headerRowDxfId="116" dataDxfId="115">
  <autoFilter ref="A10:A13">
    <filterColumn colId="0">
      <filters>
        <filter val="ні"/>
      </filters>
    </filterColumn>
  </autoFilter>
  <tableColumns count="1">
    <tableColumn id="1" name="Наявність власної їдальні" dataDxfId="114"/>
  </tableColumns>
  <tableStyleInfo name="TableStyleLight1" showFirstColumn="0" showLastColumn="0" showRowStripes="1" showColumnStripes="0"/>
</table>
</file>

<file path=xl/tables/table533.xml><?xml version="1.0" encoding="utf-8"?>
<table xmlns="http://schemas.openxmlformats.org/spreadsheetml/2006/main" id="38" name="Таблица49141924293439" displayName="Таблица49141924293439" ref="A16:A19" totalsRowShown="0" headerRowDxfId="113" dataDxfId="11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11"/>
  </tableColumns>
  <tableStyleInfo name="TableStyleLight1" showFirstColumn="0" showLastColumn="0" showRowStripes="1" showColumnStripes="0"/>
</table>
</file>

<file path=xl/tables/table534.xml><?xml version="1.0" encoding="utf-8"?>
<table xmlns="http://schemas.openxmlformats.org/spreadsheetml/2006/main" id="39" name="Таблица510152025303540" displayName="Таблица510152025303540" ref="D3:D5" totalsRowShown="0" dataDxfId="110">
  <autoFilter ref="D3:D5"/>
  <tableColumns count="1">
    <tableColumn id="1" name="так/ні" dataDxfId="109"/>
  </tableColumns>
  <tableStyleInfo name="TableStyleLight1" showFirstColumn="0" showLastColumn="0" showRowStripes="1" showColumnStripes="0"/>
</table>
</file>

<file path=xl/tables/table535.xml><?xml version="1.0" encoding="utf-8"?>
<table xmlns="http://schemas.openxmlformats.org/spreadsheetml/2006/main" id="40" name="Таблица611162126313641" displayName="Таблица611162126313641" ref="D10:D13" totalsRowShown="0" headerRowDxfId="108" headerRowBorderDxfId="107" totalsRowBorderDxfId="106">
  <autoFilter ref="D10:D13"/>
  <tableColumns count="1">
    <tableColumn id="1" name="Забезпечення гарячою водою" dataDxfId="105"/>
  </tableColumns>
  <tableStyleInfo name="TableStyleLight1" showFirstColumn="0" showLastColumn="0" showRowStripes="1" showColumnStripes="0"/>
</table>
</file>

<file path=xl/tables/table536.xml><?xml version="1.0" encoding="utf-8"?>
<table xmlns="http://schemas.openxmlformats.org/spreadsheetml/2006/main" id="31" name="Таблица131217222732" displayName="Таблица131217222732" ref="A2:A7" totalsRowShown="0" headerRowDxfId="104" dataDxfId="103">
  <autoFilter ref="A2:A7">
    <filterColumn colId="0">
      <filters>
        <filter val="немає"/>
      </filters>
    </filterColumn>
  </autoFilter>
  <tableColumns count="1">
    <tableColumn id="1" name="забезпечення ГВП" dataDxfId="102"/>
  </tableColumns>
  <tableStyleInfo name="TableStyleLight1" showFirstColumn="0" showLastColumn="0" showRowStripes="1" showColumnStripes="0"/>
</table>
</file>

<file path=xl/tables/table537.xml><?xml version="1.0" encoding="utf-8"?>
<table xmlns="http://schemas.openxmlformats.org/spreadsheetml/2006/main" id="32" name="Таблица381318232833" displayName="Таблица381318232833" ref="A10:A13" totalsRowShown="0" headerRowDxfId="101" dataDxfId="100">
  <autoFilter ref="A10:A13">
    <filterColumn colId="0">
      <filters>
        <filter val="ні"/>
      </filters>
    </filterColumn>
  </autoFilter>
  <tableColumns count="1">
    <tableColumn id="1" name="Наявність власної їдальні" dataDxfId="99"/>
  </tableColumns>
  <tableStyleInfo name="TableStyleLight1" showFirstColumn="0" showLastColumn="0" showRowStripes="1" showColumnStripes="0"/>
</table>
</file>

<file path=xl/tables/table538.xml><?xml version="1.0" encoding="utf-8"?>
<table xmlns="http://schemas.openxmlformats.org/spreadsheetml/2006/main" id="33" name="Таблица491419242934" displayName="Таблица491419242934" ref="A16:A19" totalsRowShown="0" headerRowDxfId="98" dataDxfId="9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96"/>
  </tableColumns>
  <tableStyleInfo name="TableStyleLight1" showFirstColumn="0" showLastColumn="0" showRowStripes="1" showColumnStripes="0"/>
</table>
</file>

<file path=xl/tables/table539.xml><?xml version="1.0" encoding="utf-8"?>
<table xmlns="http://schemas.openxmlformats.org/spreadsheetml/2006/main" id="34" name="Таблица5101520253035" displayName="Таблица5101520253035" ref="D3:D5" totalsRowShown="0" dataDxfId="95">
  <autoFilter ref="D3:D5"/>
  <tableColumns count="1">
    <tableColumn id="1" name="так/ні" dataDxfId="9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id="519" name="Таблица5101520253035404550556065707580859095100105110115120125130135140145150155160165170175180185190195200205210215220225230235240245250255260265270275280285290295300305310315320325330335340345350355360365370375380385390395400405410415420425430435440520" displayName="Таблица5101520253035404550556065707580859095100105110115120125130135140145150155160165170175180185190195200205210215220225230235240245250255260265270275280285290295300305310315320325330335340345350355360365370375380385390395400405410415420425430435440520" ref="D3:D5" totalsRowShown="0" dataDxfId="1550">
  <autoFilter ref="D3:D5"/>
  <tableColumns count="1">
    <tableColumn id="1" name="так/ні" dataDxfId="1549"/>
  </tableColumns>
  <tableStyleInfo name="TableStyleLight1" showFirstColumn="0" showLastColumn="0" showRowStripes="1" showColumnStripes="0"/>
</table>
</file>

<file path=xl/tables/table540.xml><?xml version="1.0" encoding="utf-8"?>
<table xmlns="http://schemas.openxmlformats.org/spreadsheetml/2006/main" id="35" name="Таблица6111621263136" displayName="Таблица6111621263136" ref="D10:D13" totalsRowShown="0" headerRowDxfId="93" headerRowBorderDxfId="92" totalsRowBorderDxfId="91">
  <autoFilter ref="D10:D13"/>
  <tableColumns count="1">
    <tableColumn id="1" name="Забезпечення гарячою водою" dataDxfId="90"/>
  </tableColumns>
  <tableStyleInfo name="TableStyleLight1" showFirstColumn="0" showLastColumn="0" showRowStripes="1" showColumnStripes="0"/>
</table>
</file>

<file path=xl/tables/table541.xml><?xml version="1.0" encoding="utf-8"?>
<table xmlns="http://schemas.openxmlformats.org/spreadsheetml/2006/main" id="26" name="Таблица1312172227" displayName="Таблица1312172227" ref="A2:A7" totalsRowShown="0" headerRowDxfId="89" dataDxfId="8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87"/>
  </tableColumns>
  <tableStyleInfo name="TableStyleLight1" showFirstColumn="0" showLastColumn="0" showRowStripes="1" showColumnStripes="0"/>
</table>
</file>

<file path=xl/tables/table542.xml><?xml version="1.0" encoding="utf-8"?>
<table xmlns="http://schemas.openxmlformats.org/spreadsheetml/2006/main" id="27" name="Таблица3813182328" displayName="Таблица3813182328" ref="A10:A13" totalsRowShown="0" headerRowDxfId="86" dataDxfId="85">
  <autoFilter ref="A10:A13">
    <filterColumn colId="0">
      <filters>
        <filter val="ні"/>
      </filters>
    </filterColumn>
  </autoFilter>
  <tableColumns count="1">
    <tableColumn id="1" name="Наявність власної їдальні" dataDxfId="84"/>
  </tableColumns>
  <tableStyleInfo name="TableStyleLight1" showFirstColumn="0" showLastColumn="0" showRowStripes="1" showColumnStripes="0"/>
</table>
</file>

<file path=xl/tables/table543.xml><?xml version="1.0" encoding="utf-8"?>
<table xmlns="http://schemas.openxmlformats.org/spreadsheetml/2006/main" id="28" name="Таблица4914192429" displayName="Таблица4914192429" ref="A16:A19" totalsRowShown="0" headerRowDxfId="83" dataDxfId="8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81"/>
  </tableColumns>
  <tableStyleInfo name="TableStyleLight1" showFirstColumn="0" showLastColumn="0" showRowStripes="1" showColumnStripes="0"/>
</table>
</file>

<file path=xl/tables/table544.xml><?xml version="1.0" encoding="utf-8"?>
<table xmlns="http://schemas.openxmlformats.org/spreadsheetml/2006/main" id="29" name="Таблица51015202530" displayName="Таблица51015202530" ref="D3:D5" totalsRowShown="0" dataDxfId="80">
  <autoFilter ref="D3:D5"/>
  <tableColumns count="1">
    <tableColumn id="1" name="так/ні" dataDxfId="79"/>
  </tableColumns>
  <tableStyleInfo name="TableStyleLight1" showFirstColumn="0" showLastColumn="0" showRowStripes="1" showColumnStripes="0"/>
</table>
</file>

<file path=xl/tables/table545.xml><?xml version="1.0" encoding="utf-8"?>
<table xmlns="http://schemas.openxmlformats.org/spreadsheetml/2006/main" id="30" name="Таблица61116212631" displayName="Таблица61116212631" ref="D10:D13" totalsRowShown="0" headerRowDxfId="78" headerRowBorderDxfId="77" totalsRowBorderDxfId="76">
  <autoFilter ref="D10:D13"/>
  <tableColumns count="1">
    <tableColumn id="1" name="Забезпечення гарячою водою" dataDxfId="75"/>
  </tableColumns>
  <tableStyleInfo name="TableStyleLight1" showFirstColumn="0" showLastColumn="0" showRowStripes="1" showColumnStripes="0"/>
</table>
</file>

<file path=xl/tables/table546.xml><?xml version="1.0" encoding="utf-8"?>
<table xmlns="http://schemas.openxmlformats.org/spreadsheetml/2006/main" id="21" name="Таблица13121722" displayName="Таблица13121722" ref="A2:A7" totalsRowShown="0" headerRowDxfId="74" dataDxfId="7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72"/>
  </tableColumns>
  <tableStyleInfo name="TableStyleLight1" showFirstColumn="0" showLastColumn="0" showRowStripes="1" showColumnStripes="0"/>
</table>
</file>

<file path=xl/tables/table547.xml><?xml version="1.0" encoding="utf-8"?>
<table xmlns="http://schemas.openxmlformats.org/spreadsheetml/2006/main" id="22" name="Таблица38131823" displayName="Таблица38131823" ref="A10:A13" totalsRowShown="0" headerRowDxfId="71" dataDxfId="70">
  <autoFilter ref="A10:A13">
    <filterColumn colId="0">
      <filters>
        <filter val="так без приготування їжі"/>
      </filters>
    </filterColumn>
  </autoFilter>
  <tableColumns count="1">
    <tableColumn id="1" name="Наявність власної їдальні" dataDxfId="69"/>
  </tableColumns>
  <tableStyleInfo name="TableStyleLight1" showFirstColumn="0" showLastColumn="0" showRowStripes="1" showColumnStripes="0"/>
</table>
</file>

<file path=xl/tables/table548.xml><?xml version="1.0" encoding="utf-8"?>
<table xmlns="http://schemas.openxmlformats.org/spreadsheetml/2006/main" id="23" name="Таблица49141924" displayName="Таблица49141924" ref="A16:A19" totalsRowShown="0" headerRowDxfId="68" dataDxfId="6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66"/>
  </tableColumns>
  <tableStyleInfo name="TableStyleLight1" showFirstColumn="0" showLastColumn="0" showRowStripes="1" showColumnStripes="0"/>
</table>
</file>

<file path=xl/tables/table549.xml><?xml version="1.0" encoding="utf-8"?>
<table xmlns="http://schemas.openxmlformats.org/spreadsheetml/2006/main" id="24" name="Таблица510152025" displayName="Таблица510152025" ref="D3:D5" totalsRowShown="0" dataDxfId="65">
  <autoFilter ref="D3:D5"/>
  <tableColumns count="1">
    <tableColumn id="1" name="так/ні" dataDxfId="64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id="520" name="Таблица6111621263136414651566166717681869196101106111116121126131136141146151156161166171176181186191196201206211216221226231236241246251256261266271276281286291296301306311316321326331336341346351356361366371376381386391396401406411416421426431436441521" displayName="Таблица6111621263136414651566166717681869196101106111116121126131136141146151156161166171176181186191196201206211216221226231236241246251256261266271276281286291296301306311316321326331336341346351356361366371376381386391396401406411416421426431436441521" ref="D10:D13" totalsRowShown="0" headerRowDxfId="1548" headerRowBorderDxfId="1547" totalsRowBorderDxfId="1546">
  <autoFilter ref="D10:D13"/>
  <tableColumns count="1">
    <tableColumn id="1" name="Забезпечення гарячою водою" dataDxfId="1545"/>
  </tableColumns>
  <tableStyleInfo name="TableStyleLight1" showFirstColumn="0" showLastColumn="0" showRowStripes="1" showColumnStripes="0"/>
</table>
</file>

<file path=xl/tables/table550.xml><?xml version="1.0" encoding="utf-8"?>
<table xmlns="http://schemas.openxmlformats.org/spreadsheetml/2006/main" id="25" name="Таблица611162126" displayName="Таблица611162126" ref="D10:D13" totalsRowShown="0" headerRowDxfId="63" headerRowBorderDxfId="62" totalsRowBorderDxfId="61">
  <autoFilter ref="D10:D13"/>
  <tableColumns count="1">
    <tableColumn id="1" name="Забезпечення гарячою водою" dataDxfId="60"/>
  </tableColumns>
  <tableStyleInfo name="TableStyleLight1" showFirstColumn="0" showLastColumn="0" showRowStripes="1" showColumnStripes="0"/>
</table>
</file>

<file path=xl/tables/table551.xml><?xml version="1.0" encoding="utf-8"?>
<table xmlns="http://schemas.openxmlformats.org/spreadsheetml/2006/main" id="16" name="Таблица131217" displayName="Таблица131217" ref="A2:A7" totalsRowShown="0" headerRowDxfId="59" dataDxfId="58">
  <autoFilter ref="A2:A7">
    <filterColumn colId="0">
      <filters>
        <filter val="немає"/>
      </filters>
    </filterColumn>
  </autoFilter>
  <tableColumns count="1">
    <tableColumn id="1" name="забезпечення ГВП" dataDxfId="57"/>
  </tableColumns>
  <tableStyleInfo name="TableStyleLight1" showFirstColumn="0" showLastColumn="0" showRowStripes="1" showColumnStripes="0"/>
</table>
</file>

<file path=xl/tables/table552.xml><?xml version="1.0" encoding="utf-8"?>
<table xmlns="http://schemas.openxmlformats.org/spreadsheetml/2006/main" id="17" name="Таблица381318" displayName="Таблица381318" ref="A10:A13" totalsRowShown="0" headerRowDxfId="56" dataDxfId="55">
  <autoFilter ref="A10:A13">
    <filterColumn colId="0">
      <filters>
        <filter val="ні"/>
      </filters>
    </filterColumn>
  </autoFilter>
  <tableColumns count="1">
    <tableColumn id="1" name="Наявність власної їдальні" dataDxfId="54"/>
  </tableColumns>
  <tableStyleInfo name="TableStyleLight1" showFirstColumn="0" showLastColumn="0" showRowStripes="1" showColumnStripes="0"/>
</table>
</file>

<file path=xl/tables/table553.xml><?xml version="1.0" encoding="utf-8"?>
<table xmlns="http://schemas.openxmlformats.org/spreadsheetml/2006/main" id="18" name="Таблица491419" displayName="Таблица491419" ref="A16:A19" totalsRowShown="0" headerRowDxfId="53" dataDxfId="5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51"/>
  </tableColumns>
  <tableStyleInfo name="TableStyleLight1" showFirstColumn="0" showLastColumn="0" showRowStripes="1" showColumnStripes="0"/>
</table>
</file>

<file path=xl/tables/table554.xml><?xml version="1.0" encoding="utf-8"?>
<table xmlns="http://schemas.openxmlformats.org/spreadsheetml/2006/main" id="19" name="Таблица5101520" displayName="Таблица5101520" ref="D3:D5" totalsRowShown="0" dataDxfId="50">
  <autoFilter ref="D3:D5"/>
  <tableColumns count="1">
    <tableColumn id="1" name="так/ні" dataDxfId="49"/>
  </tableColumns>
  <tableStyleInfo name="TableStyleLight1" showFirstColumn="0" showLastColumn="0" showRowStripes="1" showColumnStripes="0"/>
</table>
</file>

<file path=xl/tables/table555.xml><?xml version="1.0" encoding="utf-8"?>
<table xmlns="http://schemas.openxmlformats.org/spreadsheetml/2006/main" id="20" name="Таблица6111621" displayName="Таблица6111621" ref="D10:D13" totalsRowShown="0" headerRowDxfId="48" headerRowBorderDxfId="47" totalsRowBorderDxfId="46">
  <autoFilter ref="D10:D13"/>
  <tableColumns count="1">
    <tableColumn id="1" name="Забезпечення гарячою водою" dataDxfId="45"/>
  </tableColumns>
  <tableStyleInfo name="TableStyleLight1" showFirstColumn="0" showLastColumn="0" showRowStripes="1" showColumnStripes="0"/>
</table>
</file>

<file path=xl/tables/table556.xml><?xml version="1.0" encoding="utf-8"?>
<table xmlns="http://schemas.openxmlformats.org/spreadsheetml/2006/main" id="11" name="Таблица1312" displayName="Таблица1312" ref="A2:A7" totalsRowShown="0" headerRowDxfId="44" dataDxfId="43">
  <autoFilter ref="A2:A7">
    <filterColumn colId="0">
      <filters>
        <filter val="немає"/>
      </filters>
    </filterColumn>
  </autoFilter>
  <tableColumns count="1">
    <tableColumn id="1" name="забезпечення ГВП" dataDxfId="42"/>
  </tableColumns>
  <tableStyleInfo name="TableStyleLight1" showFirstColumn="0" showLastColumn="0" showRowStripes="1" showColumnStripes="0"/>
</table>
</file>

<file path=xl/tables/table557.xml><?xml version="1.0" encoding="utf-8"?>
<table xmlns="http://schemas.openxmlformats.org/spreadsheetml/2006/main" id="12" name="Таблица3813" displayName="Таблица3813" ref="A10:A13" totalsRowShown="0" headerRowDxfId="41" dataDxfId="40">
  <autoFilter ref="A10:A13">
    <filterColumn colId="0">
      <filters>
        <filter val="ні"/>
      </filters>
    </filterColumn>
  </autoFilter>
  <tableColumns count="1">
    <tableColumn id="1" name="Наявність власної їдальні" dataDxfId="39"/>
  </tableColumns>
  <tableStyleInfo name="TableStyleLight1" showFirstColumn="0" showLastColumn="0" showRowStripes="1" showColumnStripes="0"/>
</table>
</file>

<file path=xl/tables/table558.xml><?xml version="1.0" encoding="utf-8"?>
<table xmlns="http://schemas.openxmlformats.org/spreadsheetml/2006/main" id="13" name="Таблица4914" displayName="Таблица4914" ref="A16:A19" totalsRowShown="0" headerRowDxfId="38" dataDxfId="3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36"/>
  </tableColumns>
  <tableStyleInfo name="TableStyleLight1" showFirstColumn="0" showLastColumn="0" showRowStripes="1" showColumnStripes="0"/>
</table>
</file>

<file path=xl/tables/table559.xml><?xml version="1.0" encoding="utf-8"?>
<table xmlns="http://schemas.openxmlformats.org/spreadsheetml/2006/main" id="14" name="Таблица51015" displayName="Таблица51015" ref="D3:D5" totalsRowShown="0" dataDxfId="35">
  <autoFilter ref="D3:D5"/>
  <tableColumns count="1">
    <tableColumn id="1" name="так/ні" dataDxfId="34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id="511" name="Таблица1312172227323742475257626772778287929710210711211712212713213714214715215716216717217718218719219720220721221722222723223724224725225726226727227728228729229730230731231732232733233734234735235736236737237738238739239740240741241742242743243744512" displayName="Таблица1312172227323742475257626772778287929710210711211712212713213714214715215716216717217718218719219720220721221722222723223724224725225726226727227728228729229730230731231732232733233734234735235736236737237738238739239740240741241742242743243744512" ref="A2:A7" totalsRowShown="0" headerRowDxfId="1544" dataDxfId="154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542"/>
  </tableColumns>
  <tableStyleInfo name="TableStyleLight1" showFirstColumn="0" showLastColumn="0" showRowStripes="1" showColumnStripes="0"/>
</table>
</file>

<file path=xl/tables/table560.xml><?xml version="1.0" encoding="utf-8"?>
<table xmlns="http://schemas.openxmlformats.org/spreadsheetml/2006/main" id="15" name="Таблица61116" displayName="Таблица61116" ref="D10:D13" totalsRowShown="0" headerRowDxfId="33" headerRowBorderDxfId="32" totalsRowBorderDxfId="31">
  <autoFilter ref="D10:D13"/>
  <tableColumns count="1">
    <tableColumn id="1" name="Забезпечення гарячою водою" dataDxfId="30"/>
  </tableColumns>
  <tableStyleInfo name="TableStyleLight1" showFirstColumn="0" showLastColumn="0" showRowStripes="1" showColumnStripes="0"/>
</table>
</file>

<file path=xl/tables/table561.xml><?xml version="1.0" encoding="utf-8"?>
<table xmlns="http://schemas.openxmlformats.org/spreadsheetml/2006/main" id="2" name="Таблица13" displayName="Таблица13" ref="A2:A7" totalsRowShown="0" headerRowDxfId="29" dataDxfId="28">
  <autoFilter ref="A2:A7">
    <filterColumn colId="0">
      <filters>
        <filter val="немає"/>
      </filters>
    </filterColumn>
  </autoFilter>
  <tableColumns count="1">
    <tableColumn id="1" name="забезпечення ГВП" dataDxfId="27"/>
  </tableColumns>
  <tableStyleInfo name="TableStyleLight1" showFirstColumn="0" showLastColumn="0" showRowStripes="1" showColumnStripes="0"/>
</table>
</file>

<file path=xl/tables/table562.xml><?xml version="1.0" encoding="utf-8"?>
<table xmlns="http://schemas.openxmlformats.org/spreadsheetml/2006/main" id="7" name="Таблица38" displayName="Таблица38" ref="A10:A13" totalsRowShown="0" headerRowDxfId="26" dataDxfId="25">
  <autoFilter ref="A10:A13">
    <filterColumn colId="0">
      <filters>
        <filter val="так без приготування їжі"/>
      </filters>
    </filterColumn>
  </autoFilter>
  <tableColumns count="1">
    <tableColumn id="1" name="Наявність власної їдальні" dataDxfId="24"/>
  </tableColumns>
  <tableStyleInfo name="TableStyleLight1" showFirstColumn="0" showLastColumn="0" showRowStripes="1" showColumnStripes="0"/>
</table>
</file>

<file path=xl/tables/table563.xml><?xml version="1.0" encoding="utf-8"?>
<table xmlns="http://schemas.openxmlformats.org/spreadsheetml/2006/main" id="8" name="Таблица49" displayName="Таблица49" ref="A16:A19" totalsRowShown="0" headerRowDxfId="23" dataDxfId="2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21"/>
  </tableColumns>
  <tableStyleInfo name="TableStyleLight1" showFirstColumn="0" showLastColumn="0" showRowStripes="1" showColumnStripes="0"/>
</table>
</file>

<file path=xl/tables/table564.xml><?xml version="1.0" encoding="utf-8"?>
<table xmlns="http://schemas.openxmlformats.org/spreadsheetml/2006/main" id="9" name="Таблица510" displayName="Таблица510" ref="D3:D5" totalsRowShown="0" dataDxfId="20">
  <autoFilter ref="D3:D5"/>
  <tableColumns count="1">
    <tableColumn id="1" name="так/ні" dataDxfId="19"/>
  </tableColumns>
  <tableStyleInfo name="TableStyleLight1" showFirstColumn="0" showLastColumn="0" showRowStripes="1" showColumnStripes="0"/>
</table>
</file>

<file path=xl/tables/table565.xml><?xml version="1.0" encoding="utf-8"?>
<table xmlns="http://schemas.openxmlformats.org/spreadsheetml/2006/main" id="10" name="Таблица611" displayName="Таблица611" ref="D10:D13" totalsRowShown="0" headerRowDxfId="18" headerRowBorderDxfId="17" totalsRowBorderDxfId="16">
  <autoFilter ref="D10:D13"/>
  <tableColumns count="1">
    <tableColumn id="1" name="Забезпечення гарячою водою" dataDxfId="15"/>
  </tableColumns>
  <tableStyleInfo name="TableStyleLight1" showFirstColumn="0" showLastColumn="0" showRowStripes="1" showColumnStripes="0"/>
</table>
</file>

<file path=xl/tables/table566.xml><?xml version="1.0" encoding="utf-8"?>
<table xmlns="http://schemas.openxmlformats.org/spreadsheetml/2006/main" id="1" name="Таблица1" displayName="Таблица1" ref="A2:A7" totalsRowShown="0" headerRowDxfId="14" dataDxfId="13">
  <autoFilter ref="A2:A7">
    <filterColumn colId="0">
      <filters>
        <filter val="немає"/>
      </filters>
    </filterColumn>
  </autoFilter>
  <tableColumns count="1">
    <tableColumn id="1" name="забезпечення ГВП" dataDxfId="12"/>
  </tableColumns>
  <tableStyleInfo name="TableStyleLight1" showFirstColumn="0" showLastColumn="0" showRowStripes="1" showColumnStripes="0"/>
</table>
</file>

<file path=xl/tables/table567.xml><?xml version="1.0" encoding="utf-8"?>
<table xmlns="http://schemas.openxmlformats.org/spreadsheetml/2006/main" id="3" name="Таблица3" displayName="Таблица3" ref="A10:A13" totalsRowShown="0" headerRowDxfId="11" dataDxfId="10">
  <autoFilter ref="A10:A13">
    <filterColumn colId="0">
      <filters>
        <filter val="так без приготування їжі"/>
      </filters>
    </filterColumn>
  </autoFilter>
  <tableColumns count="1">
    <tableColumn id="1" name="Наявність власної їдальні" dataDxfId="9"/>
  </tableColumns>
  <tableStyleInfo name="TableStyleLight1" showFirstColumn="0" showLastColumn="0" showRowStripes="1" showColumnStripes="0"/>
</table>
</file>

<file path=xl/tables/table568.xml><?xml version="1.0" encoding="utf-8"?>
<table xmlns="http://schemas.openxmlformats.org/spreadsheetml/2006/main" id="4" name="Таблица4" displayName="Таблица4" ref="A16:A19" totalsRowShown="0" headerRowDxfId="8" dataDxfId="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6"/>
  </tableColumns>
  <tableStyleInfo name="TableStyleLight1" showFirstColumn="0" showLastColumn="0" showRowStripes="1" showColumnStripes="0"/>
</table>
</file>

<file path=xl/tables/table569.xml><?xml version="1.0" encoding="utf-8"?>
<table xmlns="http://schemas.openxmlformats.org/spreadsheetml/2006/main" id="5" name="Таблица5" displayName="Таблица5" ref="D3:D5" totalsRowShown="0" dataDxfId="5">
  <autoFilter ref="D3:D5"/>
  <tableColumns count="1">
    <tableColumn id="1" name="так/ні" dataDxfId="4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id="512" name="Таблица3813182328333843485358636873788388939810310811311812312813313814314815315816316817317818318819319820320821321822322823323824324825325826326827327828328829329830330831331832332833333834334835335836336837337838338839339840340841341842342843343844513" displayName="Таблица3813182328333843485358636873788388939810310811311812312813313814314815315816316817317818318819319820320821321822322823323824324825325826326827327828328829329830330831331832332833333834334835335836336837337838338839339840340841341842342843343844513" ref="A10:A13" totalsRowShown="0" headerRowDxfId="1541" dataDxfId="1540">
  <autoFilter ref="A10:A13">
    <filterColumn colId="0">
      <filters>
        <filter val="ні"/>
      </filters>
    </filterColumn>
  </autoFilter>
  <tableColumns count="1">
    <tableColumn id="1" name="Наявність власної їдальні" dataDxfId="1539"/>
  </tableColumns>
  <tableStyleInfo name="TableStyleLight1" showFirstColumn="0" showLastColumn="0" showRowStripes="1" showColumnStripes="0"/>
</table>
</file>

<file path=xl/tables/table570.xml><?xml version="1.0" encoding="utf-8"?>
<table xmlns="http://schemas.openxmlformats.org/spreadsheetml/2006/main" id="6" name="Таблица6" displayName="Таблица6" ref="D10:D13" totalsRowShown="0" headerRowDxfId="3" headerRowBorderDxfId="2" totalsRowBorderDxfId="1">
  <autoFilter ref="D10:D13"/>
  <tableColumns count="1">
    <tableColumn id="1" name="Забезпечення гарячою водою" dataDxfId="0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id="513" name="Таблица4914192429343944495459646974798489949910410911411912412913413914414915415916416917417918418919419920420921421922422923423924424925425926426927427928428929429930430931431932432933433934434935435936436937437938438939439940440941441942442943443944514" displayName="Таблица4914192429343944495459646974798489949910410911411912412913413914414915415916416917417918418919419920420921421922422923423924424925425926426927427928428929429930430931431932432933433934434935435936436937437938438939439940440941441942442943443944514" ref="A16:A19" totalsRowShown="0" headerRowDxfId="1538" dataDxfId="153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536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id="514" name="Таблица5101520253035404550556065707580859095100105110115120125130135140145150155160165170175180185190195200205210215220225230235240245250255260265270275280285290295300305310315320325330335340345350355360365370375380385390395400405410415420425430435440515" displayName="Таблица5101520253035404550556065707580859095100105110115120125130135140145150155160165170175180185190195200205210215220225230235240245250255260265270275280285290295300305310315320325330335340345350355360365370375380385390395400405410415420425430435440515" ref="D3:D5" totalsRowShown="0" dataDxfId="1535">
  <autoFilter ref="D3:D5"/>
  <tableColumns count="1">
    <tableColumn id="1" name="так/ні" dataDxfId="1534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id="566" name="Таблица1312172227323742475257626772778287929710210711211712212713213714214715215716216717217718218719219720220721221722222723223724224725225726226727227728228729229730230731231732232733233734234735235736236737237738238739239740240741241742242743243744567" displayName="Таблица1312172227323742475257626772778287929710210711211712212713213714214715215716216717217718218719219720220721221722222723223724224725225726226727227728228729229730230731231732232733233734234735235736236737237738238739239740240741241742242743243744567" ref="A2:A7" totalsRowShown="0" headerRowDxfId="1694" dataDxfId="169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692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id="515" name="Таблица6111621263136414651566166717681869196101106111116121126131136141146151156161166171176181186191196201206211216221226231236241246251256261266271276281286291296301306311316321326331336341346351356361366371376381386391396401406411416421426431436441516" displayName="Таблица6111621263136414651566166717681869196101106111116121126131136141146151156161166171176181186191196201206211216221226231236241246251256261266271276281286291296301306311316321326331336341346351356361366371376381386391396401406411416421426431436441516" ref="D10:D13" totalsRowShown="0" headerRowDxfId="1533" headerRowBorderDxfId="1532" totalsRowBorderDxfId="1531">
  <autoFilter ref="D10:D13"/>
  <tableColumns count="1">
    <tableColumn id="1" name="Забезпечення гарячою водою" dataDxfId="1530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id="506" name="Таблица1312172227323742475257626772778287929710210711211712212713213714214715215716216717217718218719219720220721221722222723223724224725225726226727227728228729229730230731231732232733233734234735235736236737237738238739239740240741241742242743243744507" displayName="Таблица1312172227323742475257626772778287929710210711211712212713213714214715215716216717217718218719219720220721221722222723223724224725225726226727227728228729229730230731231732232733233734234735235736236737237738238739239740240741241742242743243744507" ref="A2:A7" totalsRowShown="0" headerRowDxfId="1529" dataDxfId="152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527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id="507" name="Таблица3813182328333843485358636873788388939810310811311812312813313814314815315816316817317818318819319820320821321822322823323824324825325826326827327828328829329830330831331832332833333834334835335836336837337838338839339840340841341842342843343844508" displayName="Таблица3813182328333843485358636873788388939810310811311812312813313814314815315816316817317818318819319820320821321822322823323824324825325826326827327828328829329830330831331832332833333834334835335836336837337838338839339840340841341842342843343844508" ref="A10:A13" totalsRowShown="0" headerRowDxfId="1526" dataDxfId="1525">
  <autoFilter ref="A10:A13">
    <filterColumn colId="0">
      <filters>
        <filter val="ні"/>
      </filters>
    </filterColumn>
  </autoFilter>
  <tableColumns count="1">
    <tableColumn id="1" name="Наявність власної їдальні" dataDxfId="1524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id="508" name="Таблица4914192429343944495459646974798489949910410911411912412913413914414915415916416917417918418919419920420921421922422923423924424925425926426927427928428929429930430931431932432933433934434935435936436937437938438939439940440941441942442943443944509" displayName="Таблица4914192429343944495459646974798489949910410911411912412913413914414915415916416917417918418919419920420921421922422923423924424925425926426927427928428929429930430931431932432933433934434935435936436937437938438939439940440941441942442943443944509" ref="A16:A19" totalsRowShown="0" headerRowDxfId="1523" dataDxfId="152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521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id="509" name="Таблица5101520253035404550556065707580859095100105110115120125130135140145150155160165170175180185190195200205210215220225230235240245250255260265270275280285290295300305310315320325330335340345350355360365370375380385390395400405410415420425430435440510" displayName="Таблица5101520253035404550556065707580859095100105110115120125130135140145150155160165170175180185190195200205210215220225230235240245250255260265270275280285290295300305310315320325330335340345350355360365370375380385390395400405410415420425430435440510" ref="D3:D5" totalsRowShown="0" dataDxfId="1520">
  <autoFilter ref="D3:D5"/>
  <tableColumns count="1">
    <tableColumn id="1" name="так/ні" dataDxfId="1519"/>
  </tableColumns>
  <tableStyleInfo name="TableStyleLight1" showFirstColumn="0" showLastColumn="0" showRowStripes="1" showColumnStripes="0"/>
</table>
</file>

<file path=xl/tables/table65.xml><?xml version="1.0" encoding="utf-8"?>
<table xmlns="http://schemas.openxmlformats.org/spreadsheetml/2006/main" id="510" name="Таблица6111621263136414651566166717681869196101106111116121126131136141146151156161166171176181186191196201206211216221226231236241246251256261266271276281286291296301306311316321326331336341346351356361366371376381386391396401406411416421426431436441511" displayName="Таблица6111621263136414651566166717681869196101106111116121126131136141146151156161166171176181186191196201206211216221226231236241246251256261266271276281286291296301306311316321326331336341346351356361366371376381386391396401406411416421426431436441511" ref="D10:D13" totalsRowShown="0" headerRowDxfId="1518" headerRowBorderDxfId="1517" totalsRowBorderDxfId="1516">
  <autoFilter ref="D10:D13"/>
  <tableColumns count="1">
    <tableColumn id="1" name="Забезпечення гарячою водою" dataDxfId="1515"/>
  </tableColumns>
  <tableStyleInfo name="TableStyleLight1" showFirstColumn="0" showLastColumn="0" showRowStripes="1" showColumnStripes="0"/>
</table>
</file>

<file path=xl/tables/table66.xml><?xml version="1.0" encoding="utf-8"?>
<table xmlns="http://schemas.openxmlformats.org/spreadsheetml/2006/main" id="501" name="Таблица1312172227323742475257626772778287929710210711211712212713213714214715215716216717217718218719219720220721221722222723223724224725225726226727227728228729229730230731231732232733233734234735235736236737237738238739239740240741241742242743243744502" displayName="Таблица1312172227323742475257626772778287929710210711211712212713213714214715215716216717217718218719219720220721221722222723223724224725225726226727227728228729229730230731231732232733233734234735235736236737237738238739239740240741241742242743243744502" ref="A2:A7" totalsRowShown="0" headerRowDxfId="1514" dataDxfId="151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512"/>
  </tableColumns>
  <tableStyleInfo name="TableStyleLight1" showFirstColumn="0" showLastColumn="0" showRowStripes="1" showColumnStripes="0"/>
</table>
</file>

<file path=xl/tables/table67.xml><?xml version="1.0" encoding="utf-8"?>
<table xmlns="http://schemas.openxmlformats.org/spreadsheetml/2006/main" id="502" name="Таблица3813182328333843485358636873788388939810310811311812312813313814314815315816316817317818318819319820320821321822322823323824324825325826326827327828328829329830330831331832332833333834334835335836336837337838338839339840340841341842342843343844503" displayName="Таблица3813182328333843485358636873788388939810310811311812312813313814314815315816316817317818318819319820320821321822322823323824324825325826326827327828328829329830330831331832332833333834334835335836336837337838338839339840340841341842342843343844503" ref="A10:A13" totalsRowShown="0" headerRowDxfId="1511" dataDxfId="1510">
  <autoFilter ref="A10:A13">
    <filterColumn colId="0">
      <filters>
        <filter val="ні"/>
      </filters>
    </filterColumn>
  </autoFilter>
  <tableColumns count="1">
    <tableColumn id="1" name="Наявність власної їдальні" dataDxfId="1509"/>
  </tableColumns>
  <tableStyleInfo name="TableStyleLight1" showFirstColumn="0" showLastColumn="0" showRowStripes="1" showColumnStripes="0"/>
</table>
</file>

<file path=xl/tables/table68.xml><?xml version="1.0" encoding="utf-8"?>
<table xmlns="http://schemas.openxmlformats.org/spreadsheetml/2006/main" id="503" name="Таблица4914192429343944495459646974798489949910410911411912412913413914414915415916416917417918418919419920420921421922422923423924424925425926426927427928428929429930430931431932432933433934434935435936436937437938438939439940440941441942442943443944504" displayName="Таблица4914192429343944495459646974798489949910410911411912412913413914414915415916416917417918418919419920420921421922422923423924424925425926426927427928428929429930430931431932432933433934434935435936436937437938438939439940440941441942442943443944504" ref="A16:A19" totalsRowShown="0" headerRowDxfId="1508" dataDxfId="150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506"/>
  </tableColumns>
  <tableStyleInfo name="TableStyleLight1" showFirstColumn="0" showLastColumn="0" showRowStripes="1" showColumnStripes="0"/>
</table>
</file>

<file path=xl/tables/table69.xml><?xml version="1.0" encoding="utf-8"?>
<table xmlns="http://schemas.openxmlformats.org/spreadsheetml/2006/main" id="504" name="Таблица5101520253035404550556065707580859095100105110115120125130135140145150155160165170175180185190195200205210215220225230235240245250255260265270275280285290295300305310315320325330335340345350355360365370375380385390395400405410415420425430435440505" displayName="Таблица5101520253035404550556065707580859095100105110115120125130135140145150155160165170175180185190195200205210215220225230235240245250255260265270275280285290295300305310315320325330335340345350355360365370375380385390395400405410415420425430435440505" ref="D3:D5" totalsRowShown="0" dataDxfId="1505">
  <autoFilter ref="D3:D5"/>
  <tableColumns count="1">
    <tableColumn id="1" name="так/ні" dataDxfId="1504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id="567" name="Таблица3813182328333843485358636873788388939810310811311812312813313814314815315816316817317818318819319820320821321822322823323824324825325826326827327828328829329830330831331832332833333834334835335836336837337838338839339840340841341842342843343844568" displayName="Таблица3813182328333843485358636873788388939810310811311812312813313814314815315816316817317818318819319820320821321822322823323824324825325826326827327828328829329830330831331832332833333834334835335836336837337838338839339840340841341842342843343844568" ref="A10:A13" totalsRowShown="0" headerRowDxfId="1691" dataDxfId="1690">
  <autoFilter ref="A10:A13">
    <filterColumn colId="0">
      <filters>
        <filter val="ні"/>
      </filters>
    </filterColumn>
  </autoFilter>
  <tableColumns count="1">
    <tableColumn id="1" name="Наявність власної їдальні" dataDxfId="1689"/>
  </tableColumns>
  <tableStyleInfo name="TableStyleLight1" showFirstColumn="0" showLastColumn="0" showRowStripes="1" showColumnStripes="0"/>
</table>
</file>

<file path=xl/tables/table70.xml><?xml version="1.0" encoding="utf-8"?>
<table xmlns="http://schemas.openxmlformats.org/spreadsheetml/2006/main" id="505" name="Таблица6111621263136414651566166717681869196101106111116121126131136141146151156161166171176181186191196201206211216221226231236241246251256261266271276281286291296301306311316321326331336341346351356361366371376381386391396401406411416421426431436441506" displayName="Таблица6111621263136414651566166717681869196101106111116121126131136141146151156161166171176181186191196201206211216221226231236241246251256261266271276281286291296301306311316321326331336341346351356361366371376381386391396401406411416421426431436441506" ref="D10:D13" totalsRowShown="0" headerRowDxfId="1503" headerRowBorderDxfId="1502" totalsRowBorderDxfId="1501">
  <autoFilter ref="D10:D13"/>
  <tableColumns count="1">
    <tableColumn id="1" name="Забезпечення гарячою водою" dataDxfId="1500"/>
  </tableColumns>
  <tableStyleInfo name="TableStyleLight1" showFirstColumn="0" showLastColumn="0" showRowStripes="1" showColumnStripes="0"/>
</table>
</file>

<file path=xl/tables/table71.xml><?xml version="1.0" encoding="utf-8"?>
<table xmlns="http://schemas.openxmlformats.org/spreadsheetml/2006/main" id="496" name="Таблица1312172227323742475257626772778287929710210711211712212713213714214715215716216717217718218719219720220721221722222723223724224725225726226727227728228729229730230731231732232733233734234735235736236737237738238739239740240741241742242743243744497" displayName="Таблица1312172227323742475257626772778287929710210711211712212713213714214715215716216717217718218719219720220721221722222723223724224725225726226727227728228729229730230731231732232733233734234735235736236737237738238739239740240741241742242743243744497" ref="A2:A7" totalsRowShown="0" headerRowDxfId="1499" dataDxfId="149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497"/>
  </tableColumns>
  <tableStyleInfo name="TableStyleLight1" showFirstColumn="0" showLastColumn="0" showRowStripes="1" showColumnStripes="0"/>
</table>
</file>

<file path=xl/tables/table72.xml><?xml version="1.0" encoding="utf-8"?>
<table xmlns="http://schemas.openxmlformats.org/spreadsheetml/2006/main" id="497" name="Таблица3813182328333843485358636873788388939810310811311812312813313814314815315816316817317818318819319820320821321822322823323824324825325826326827327828328829329830330831331832332833333834334835335836336837337838338839339840340841341842342843343844498" displayName="Таблица3813182328333843485358636873788388939810310811311812312813313814314815315816316817317818318819319820320821321822322823323824324825325826326827327828328829329830330831331832332833333834334835335836336837337838338839339840340841341842342843343844498" ref="A10:A13" totalsRowShown="0" headerRowDxfId="1496" dataDxfId="1495">
  <autoFilter ref="A10:A13">
    <filterColumn colId="0">
      <filters>
        <filter val="ні"/>
      </filters>
    </filterColumn>
  </autoFilter>
  <tableColumns count="1">
    <tableColumn id="1" name="Наявність власної їдальні" dataDxfId="1494"/>
  </tableColumns>
  <tableStyleInfo name="TableStyleLight1" showFirstColumn="0" showLastColumn="0" showRowStripes="1" showColumnStripes="0"/>
</table>
</file>

<file path=xl/tables/table73.xml><?xml version="1.0" encoding="utf-8"?>
<table xmlns="http://schemas.openxmlformats.org/spreadsheetml/2006/main" id="498" name="Таблица4914192429343944495459646974798489949910410911411912412913413914414915415916416917417918418919419920420921421922422923423924424925425926426927427928428929429930430931431932432933433934434935435936436937437938438939439940440941441942442943443944499" displayName="Таблица4914192429343944495459646974798489949910410911411912412913413914414915415916416917417918418919419920420921421922422923423924424925425926426927427928428929429930430931431932432933433934434935435936436937437938438939439940440941441942442943443944499" ref="A16:A19" totalsRowShown="0" headerRowDxfId="1493" dataDxfId="149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491"/>
  </tableColumns>
  <tableStyleInfo name="TableStyleLight1" showFirstColumn="0" showLastColumn="0" showRowStripes="1" showColumnStripes="0"/>
</table>
</file>

<file path=xl/tables/table74.xml><?xml version="1.0" encoding="utf-8"?>
<table xmlns="http://schemas.openxmlformats.org/spreadsheetml/2006/main" id="499" name="Таблица5101520253035404550556065707580859095100105110115120125130135140145150155160165170175180185190195200205210215220225230235240245250255260265270275280285290295300305310315320325330335340345350355360365370375380385390395400405410415420425430435440500" displayName="Таблица5101520253035404550556065707580859095100105110115120125130135140145150155160165170175180185190195200205210215220225230235240245250255260265270275280285290295300305310315320325330335340345350355360365370375380385390395400405410415420425430435440500" ref="D3:D5" totalsRowShown="0" dataDxfId="1490">
  <autoFilter ref="D3:D5"/>
  <tableColumns count="1">
    <tableColumn id="1" name="так/ні" dataDxfId="1489"/>
  </tableColumns>
  <tableStyleInfo name="TableStyleLight1" showFirstColumn="0" showLastColumn="0" showRowStripes="1" showColumnStripes="0"/>
</table>
</file>

<file path=xl/tables/table75.xml><?xml version="1.0" encoding="utf-8"?>
<table xmlns="http://schemas.openxmlformats.org/spreadsheetml/2006/main" id="500" name="Таблица6111621263136414651566166717681869196101106111116121126131136141146151156161166171176181186191196201206211216221226231236241246251256261266271276281286291296301306311316321326331336341346351356361366371376381386391396401406411416421426431436441501" displayName="Таблица6111621263136414651566166717681869196101106111116121126131136141146151156161166171176181186191196201206211216221226231236241246251256261266271276281286291296301306311316321326331336341346351356361366371376381386391396401406411416421426431436441501" ref="D10:D13" totalsRowShown="0" headerRowDxfId="1488" headerRowBorderDxfId="1487" totalsRowBorderDxfId="1486">
  <autoFilter ref="D10:D13"/>
  <tableColumns count="1">
    <tableColumn id="1" name="Забезпечення гарячою водою" dataDxfId="1485"/>
  </tableColumns>
  <tableStyleInfo name="TableStyleLight1" showFirstColumn="0" showLastColumn="0" showRowStripes="1" showColumnStripes="0"/>
</table>
</file>

<file path=xl/tables/table76.xml><?xml version="1.0" encoding="utf-8"?>
<table xmlns="http://schemas.openxmlformats.org/spreadsheetml/2006/main" id="491" name="Таблица1312172227323742475257626772778287929710210711211712212713213714214715215716216717217718218719219720220721221722222723223724224725225726226727227728228729229730230731231732232733233734234735235736236737237738238739239740240741241742242743243744492" displayName="Таблица1312172227323742475257626772778287929710210711211712212713213714214715215716216717217718218719219720220721221722222723223724224725225726226727227728228729229730230731231732232733233734234735235736236737237738238739239740240741241742242743243744492" ref="A2:A7" totalsRowShown="0" headerRowDxfId="1484" dataDxfId="1483">
  <autoFilter ref="A2:A7">
    <filterColumn colId="0">
      <filters>
        <filter val="від бойлерів газових"/>
      </filters>
    </filterColumn>
  </autoFilter>
  <tableColumns count="1">
    <tableColumn id="1" name="забезпечення ГВП" dataDxfId="1482"/>
  </tableColumns>
  <tableStyleInfo name="TableStyleLight1" showFirstColumn="0" showLastColumn="0" showRowStripes="1" showColumnStripes="0"/>
</table>
</file>

<file path=xl/tables/table77.xml><?xml version="1.0" encoding="utf-8"?>
<table xmlns="http://schemas.openxmlformats.org/spreadsheetml/2006/main" id="492" name="Таблица3813182328333843485358636873788388939810310811311812312813313814314815315816316817317818318819319820320821321822322823323824324825325826326827327828328829329830330831331832332833333834334835335836336837337838338839339840340841341842342843343844493" displayName="Таблица3813182328333843485358636873788388939810310811311812312813313814314815315816316817317818318819319820320821321822322823323824324825325826326827327828328829329830330831331832332833333834334835335836336837337838338839339840340841341842342843343844493" ref="A10:A13" totalsRowShown="0" headerRowDxfId="1481" dataDxfId="1480">
  <autoFilter ref="A10:A13">
    <filterColumn colId="0">
      <filters>
        <filter val="ні"/>
      </filters>
    </filterColumn>
  </autoFilter>
  <tableColumns count="1">
    <tableColumn id="1" name="Наявність власної їдальні" dataDxfId="1479"/>
  </tableColumns>
  <tableStyleInfo name="TableStyleLight1" showFirstColumn="0" showLastColumn="0" showRowStripes="1" showColumnStripes="0"/>
</table>
</file>

<file path=xl/tables/table78.xml><?xml version="1.0" encoding="utf-8"?>
<table xmlns="http://schemas.openxmlformats.org/spreadsheetml/2006/main" id="493" name="Таблица4914192429343944495459646974798489949910410911411912412913413914414915415916416917417918418919419920420921421922422923423924424925425926426927427928428929429930430931431932432933433934434935435936436937437938438939439940440941441942442943443944494" displayName="Таблица4914192429343944495459646974798489949910410911411912412913413914414915415916416917417918418919419920420921421922422923423924424925425926426927427928428929429930430931431932432933433934434935435936436937437938438939439940440941441942442943443944494" ref="A16:A19" totalsRowShown="0" headerRowDxfId="1478" dataDxfId="147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476"/>
  </tableColumns>
  <tableStyleInfo name="TableStyleLight1" showFirstColumn="0" showLastColumn="0" showRowStripes="1" showColumnStripes="0"/>
</table>
</file>

<file path=xl/tables/table79.xml><?xml version="1.0" encoding="utf-8"?>
<table xmlns="http://schemas.openxmlformats.org/spreadsheetml/2006/main" id="494" name="Таблица5101520253035404550556065707580859095100105110115120125130135140145150155160165170175180185190195200205210215220225230235240245250255260265270275280285290295300305310315320325330335340345350355360365370375380385390395400405410415420425430435440495" displayName="Таблица5101520253035404550556065707580859095100105110115120125130135140145150155160165170175180185190195200205210215220225230235240245250255260265270275280285290295300305310315320325330335340345350355360365370375380385390395400405410415420425430435440495" ref="D3:D5" totalsRowShown="0" dataDxfId="1475">
  <autoFilter ref="D3:D5"/>
  <tableColumns count="1">
    <tableColumn id="1" name="так/ні" dataDxfId="1474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id="568" name="Таблица4914192429343944495459646974798489949910410911411912412913413914414915415916416917417918418919419920420921421922422923423924424925425926426927427928428929429930430931431932432933433934434935435936436937437938438939439940440941441942442943443944569" displayName="Таблица4914192429343944495459646974798489949910410911411912412913413914414915415916416917417918418919419920420921421922422923423924424925425926426927427928428929429930430931431932432933433934434935435936436937437938438939439940440941441942442943443944569" ref="A16:A19" totalsRowShown="0" headerRowDxfId="1688" dataDxfId="168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686"/>
  </tableColumns>
  <tableStyleInfo name="TableStyleLight1" showFirstColumn="0" showLastColumn="0" showRowStripes="1" showColumnStripes="0"/>
</table>
</file>

<file path=xl/tables/table80.xml><?xml version="1.0" encoding="utf-8"?>
<table xmlns="http://schemas.openxmlformats.org/spreadsheetml/2006/main" id="495" name="Таблица6111621263136414651566166717681869196101106111116121126131136141146151156161166171176181186191196201206211216221226231236241246251256261266271276281286291296301306311316321326331336341346351356361366371376381386391396401406411416421426431436441496" displayName="Таблица6111621263136414651566166717681869196101106111116121126131136141146151156161166171176181186191196201206211216221226231236241246251256261266271276281286291296301306311316321326331336341346351356361366371376381386391396401406411416421426431436441496" ref="D10:D13" totalsRowShown="0" headerRowDxfId="1473" headerRowBorderDxfId="1472" totalsRowBorderDxfId="1471">
  <autoFilter ref="D10:D13"/>
  <tableColumns count="1">
    <tableColumn id="1" name="Забезпечення гарячою водою" dataDxfId="1470"/>
  </tableColumns>
  <tableStyleInfo name="TableStyleLight1" showFirstColumn="0" showLastColumn="0" showRowStripes="1" showColumnStripes="0"/>
</table>
</file>

<file path=xl/tables/table81.xml><?xml version="1.0" encoding="utf-8"?>
<table xmlns="http://schemas.openxmlformats.org/spreadsheetml/2006/main" id="486" name="Таблица1312172227323742475257626772778287929710210711211712212713213714214715215716216717217718218719219720220721221722222723223724224725225726226727227728228729229730230731231732232733233734234735235736236737237738238739239740240741241742242743243744487" displayName="Таблица1312172227323742475257626772778287929710210711211712212713213714214715215716216717217718218719219720220721221722222723223724224725225726226727227728228729229730230731231732232733233734234735235736236737237738238739239740240741241742242743243744487" ref="A2:A7" totalsRowShown="0" headerRowDxfId="1469" dataDxfId="1468">
  <autoFilter ref="A2:A7">
    <filterColumn colId="0">
      <filters>
        <filter val="від бойлерів газових"/>
      </filters>
    </filterColumn>
  </autoFilter>
  <tableColumns count="1">
    <tableColumn id="1" name="забезпечення ГВП" dataDxfId="1467"/>
  </tableColumns>
  <tableStyleInfo name="TableStyleLight1" showFirstColumn="0" showLastColumn="0" showRowStripes="1" showColumnStripes="0"/>
</table>
</file>

<file path=xl/tables/table82.xml><?xml version="1.0" encoding="utf-8"?>
<table xmlns="http://schemas.openxmlformats.org/spreadsheetml/2006/main" id="487" name="Таблица3813182328333843485358636873788388939810310811311812312813313814314815315816316817317818318819319820320821321822322823323824324825325826326827327828328829329830330831331832332833333834334835335836336837337838338839339840340841341842342843343844488" displayName="Таблица3813182328333843485358636873788388939810310811311812312813313814314815315816316817317818318819319820320821321822322823323824324825325826326827327828328829329830330831331832332833333834334835335836336837337838338839339840340841341842342843343844488" ref="A10:A13" totalsRowShown="0" headerRowDxfId="1466" dataDxfId="1465">
  <autoFilter ref="A10:A13">
    <filterColumn colId="0">
      <filters>
        <filter val="ні"/>
      </filters>
    </filterColumn>
  </autoFilter>
  <tableColumns count="1">
    <tableColumn id="1" name="Наявність власної їдальні" dataDxfId="1464"/>
  </tableColumns>
  <tableStyleInfo name="TableStyleLight1" showFirstColumn="0" showLastColumn="0" showRowStripes="1" showColumnStripes="0"/>
</table>
</file>

<file path=xl/tables/table83.xml><?xml version="1.0" encoding="utf-8"?>
<table xmlns="http://schemas.openxmlformats.org/spreadsheetml/2006/main" id="488" name="Таблица4914192429343944495459646974798489949910410911411912412913413914414915415916416917417918418919419920420921421922422923423924424925425926426927427928428929429930430931431932432933433934434935435936436937437938438939439940440941441942442943443944489" displayName="Таблица4914192429343944495459646974798489949910410911411912412913413914414915415916416917417918418919419920420921421922422923423924424925425926426927427928428929429930430931431932432933433934434935435936436937437938438939439940440941441942442943443944489" ref="A16:A19" totalsRowShown="0" headerRowDxfId="1463" dataDxfId="146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461"/>
  </tableColumns>
  <tableStyleInfo name="TableStyleLight1" showFirstColumn="0" showLastColumn="0" showRowStripes="1" showColumnStripes="0"/>
</table>
</file>

<file path=xl/tables/table84.xml><?xml version="1.0" encoding="utf-8"?>
<table xmlns="http://schemas.openxmlformats.org/spreadsheetml/2006/main" id="489" name="Таблица5101520253035404550556065707580859095100105110115120125130135140145150155160165170175180185190195200205210215220225230235240245250255260265270275280285290295300305310315320325330335340345350355360365370375380385390395400405410415420425430435440490" displayName="Таблица5101520253035404550556065707580859095100105110115120125130135140145150155160165170175180185190195200205210215220225230235240245250255260265270275280285290295300305310315320325330335340345350355360365370375380385390395400405410415420425430435440490" ref="D3:D5" totalsRowShown="0" dataDxfId="1460">
  <autoFilter ref="D3:D5"/>
  <tableColumns count="1">
    <tableColumn id="1" name="так/ні" dataDxfId="1459"/>
  </tableColumns>
  <tableStyleInfo name="TableStyleLight1" showFirstColumn="0" showLastColumn="0" showRowStripes="1" showColumnStripes="0"/>
</table>
</file>

<file path=xl/tables/table85.xml><?xml version="1.0" encoding="utf-8"?>
<table xmlns="http://schemas.openxmlformats.org/spreadsheetml/2006/main" id="490" name="Таблица6111621263136414651566166717681869196101106111116121126131136141146151156161166171176181186191196201206211216221226231236241246251256261266271276281286291296301306311316321326331336341346351356361366371376381386391396401406411416421426431436441491" displayName="Таблица6111621263136414651566166717681869196101106111116121126131136141146151156161166171176181186191196201206211216221226231236241246251256261266271276281286291296301306311316321326331336341346351356361366371376381386391396401406411416421426431436441491" ref="D10:D13" totalsRowShown="0" headerRowDxfId="1458" headerRowBorderDxfId="1457" totalsRowBorderDxfId="1456">
  <autoFilter ref="D10:D13"/>
  <tableColumns count="1">
    <tableColumn id="1" name="Забезпечення гарячою водою" dataDxfId="1455"/>
  </tableColumns>
  <tableStyleInfo name="TableStyleLight1" showFirstColumn="0" showLastColumn="0" showRowStripes="1" showColumnStripes="0"/>
</table>
</file>

<file path=xl/tables/table86.xml><?xml version="1.0" encoding="utf-8"?>
<table xmlns="http://schemas.openxmlformats.org/spreadsheetml/2006/main" id="481" name="Таблица1312172227323742475257626772778287929710210711211712212713213714214715215716216717217718218719219720220721221722222723223724224725225726226727227728228729229730230731231732232733233734234735235736236737237738238739239740240741241742242743243744482" displayName="Таблица1312172227323742475257626772778287929710210711211712212713213714214715215716216717217718218719219720220721221722222723223724224725225726226727227728228729229730230731231732232733233734234735235736236737237738238739239740240741241742242743243744482" ref="A2:A7" totalsRowShown="0" headerRowDxfId="1454" dataDxfId="145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452"/>
  </tableColumns>
  <tableStyleInfo name="TableStyleLight1" showFirstColumn="0" showLastColumn="0" showRowStripes="1" showColumnStripes="0"/>
</table>
</file>

<file path=xl/tables/table87.xml><?xml version="1.0" encoding="utf-8"?>
<table xmlns="http://schemas.openxmlformats.org/spreadsheetml/2006/main" id="482" name="Таблица3813182328333843485358636873788388939810310811311812312813313814314815315816316817317818318819319820320821321822322823323824324825325826326827327828328829329830330831331832332833333834334835335836336837337838338839339840340841341842342843343844483" displayName="Таблица3813182328333843485358636873788388939810310811311812312813313814314815315816316817317818318819319820320821321822322823323824324825325826326827327828328829329830330831331832332833333834334835335836336837337838338839339840340841341842342843343844483" ref="A10:A13" totalsRowShown="0" headerRowDxfId="1451" dataDxfId="1450">
  <autoFilter ref="A10:A13">
    <filterColumn colId="0">
      <filters>
        <filter val="ні"/>
      </filters>
    </filterColumn>
  </autoFilter>
  <tableColumns count="1">
    <tableColumn id="1" name="Наявність власної їдальні" dataDxfId="1449"/>
  </tableColumns>
  <tableStyleInfo name="TableStyleLight1" showFirstColumn="0" showLastColumn="0" showRowStripes="1" showColumnStripes="0"/>
</table>
</file>

<file path=xl/tables/table88.xml><?xml version="1.0" encoding="utf-8"?>
<table xmlns="http://schemas.openxmlformats.org/spreadsheetml/2006/main" id="483" name="Таблица4914192429343944495459646974798489949910410911411912412913413914414915415916416917417918418919419920420921421922422923423924424925425926426927427928428929429930430931431932432933433934434935435936436937437938438939439940440941441942442943443944484" displayName="Таблица4914192429343944495459646974798489949910410911411912412913413914414915415916416917417918418919419920420921421922422923423924424925425926426927427928428929429930430931431932432933433934434935435936436937437938438939439940440941441942442943443944484" ref="A16:A19" totalsRowShown="0" headerRowDxfId="1448" dataDxfId="144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446"/>
  </tableColumns>
  <tableStyleInfo name="TableStyleLight1" showFirstColumn="0" showLastColumn="0" showRowStripes="1" showColumnStripes="0"/>
</table>
</file>

<file path=xl/tables/table89.xml><?xml version="1.0" encoding="utf-8"?>
<table xmlns="http://schemas.openxmlformats.org/spreadsheetml/2006/main" id="484" name="Таблица5101520253035404550556065707580859095100105110115120125130135140145150155160165170175180185190195200205210215220225230235240245250255260265270275280285290295300305310315320325330335340345350355360365370375380385390395400405410415420425430435440485" displayName="Таблица5101520253035404550556065707580859095100105110115120125130135140145150155160165170175180185190195200205210215220225230235240245250255260265270275280285290295300305310315320325330335340345350355360365370375380385390395400405410415420425430435440485" ref="D3:D5" totalsRowShown="0" dataDxfId="1445">
  <autoFilter ref="D3:D5"/>
  <tableColumns count="1">
    <tableColumn id="1" name="так/ні" dataDxfId="1444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id="569" name="Таблица5101520253035404550556065707580859095100105110115120125130135140145150155160165170175180185190195200205210215220225230235240245250255260265270275280285290295300305310315320325330335340345350355360365370375380385390395400405410415420425430435440570" displayName="Таблица5101520253035404550556065707580859095100105110115120125130135140145150155160165170175180185190195200205210215220225230235240245250255260265270275280285290295300305310315320325330335340345350355360365370375380385390395400405410415420425430435440570" ref="D3:D5" totalsRowShown="0" dataDxfId="1685">
  <autoFilter ref="D3:D5"/>
  <tableColumns count="1">
    <tableColumn id="1" name="так/ні" dataDxfId="1684"/>
  </tableColumns>
  <tableStyleInfo name="TableStyleLight1" showFirstColumn="0" showLastColumn="0" showRowStripes="1" showColumnStripes="0"/>
</table>
</file>

<file path=xl/tables/table90.xml><?xml version="1.0" encoding="utf-8"?>
<table xmlns="http://schemas.openxmlformats.org/spreadsheetml/2006/main" id="485" name="Таблица6111621263136414651566166717681869196101106111116121126131136141146151156161166171176181186191196201206211216221226231236241246251256261266271276281286291296301306311316321326331336341346351356361366371376381386391396401406411416421426431436441486" displayName="Таблица6111621263136414651566166717681869196101106111116121126131136141146151156161166171176181186191196201206211216221226231236241246251256261266271276281286291296301306311316321326331336341346351356361366371376381386391396401406411416421426431436441486" ref="D10:D13" totalsRowShown="0" headerRowDxfId="1443" headerRowBorderDxfId="1442" totalsRowBorderDxfId="1441">
  <autoFilter ref="D10:D13"/>
  <tableColumns count="1">
    <tableColumn id="1" name="Забезпечення гарячою водою" dataDxfId="1440"/>
  </tableColumns>
  <tableStyleInfo name="TableStyleLight1" showFirstColumn="0" showLastColumn="0" showRowStripes="1" showColumnStripes="0"/>
</table>
</file>

<file path=xl/tables/table91.xml><?xml version="1.0" encoding="utf-8"?>
<table xmlns="http://schemas.openxmlformats.org/spreadsheetml/2006/main" id="476" name="Таблица1312172227323742475257626772778287929710210711211712212713213714214715215716216717217718218719219720220721221722222723223724224725225726226727227728228729229730230731231732232733233734234735235736236737237738238739239740240741241742242743243744477" displayName="Таблица1312172227323742475257626772778287929710210711211712212713213714214715215716216717217718218719219720220721221722222723223724224725225726226727227728228729229730230731231732232733233734234735235736236737237738238739239740240741241742242743243744477" ref="A2:A7" totalsRowShown="0" headerRowDxfId="1439" dataDxfId="1438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437"/>
  </tableColumns>
  <tableStyleInfo name="TableStyleLight1" showFirstColumn="0" showLastColumn="0" showRowStripes="1" showColumnStripes="0"/>
</table>
</file>

<file path=xl/tables/table92.xml><?xml version="1.0" encoding="utf-8"?>
<table xmlns="http://schemas.openxmlformats.org/spreadsheetml/2006/main" id="477" name="Таблица3813182328333843485358636873788388939810310811311812312813313814314815315816316817317818318819319820320821321822322823323824324825325826326827327828328829329830330831331832332833333834334835335836336837337838338839339840340841341842342843343844478" displayName="Таблица3813182328333843485358636873788388939810310811311812312813313814314815315816316817317818318819319820320821321822322823323824324825325826326827327828328829329830330831331832332833333834334835335836336837337838338839339840340841341842342843343844478" ref="A10:A13" totalsRowShown="0" headerRowDxfId="1436" dataDxfId="1435">
  <autoFilter ref="A10:A13">
    <filterColumn colId="0">
      <filters>
        <filter val="ні"/>
      </filters>
    </filterColumn>
  </autoFilter>
  <tableColumns count="1">
    <tableColumn id="1" name="Наявність власної їдальні" dataDxfId="1434"/>
  </tableColumns>
  <tableStyleInfo name="TableStyleLight1" showFirstColumn="0" showLastColumn="0" showRowStripes="1" showColumnStripes="0"/>
</table>
</file>

<file path=xl/tables/table93.xml><?xml version="1.0" encoding="utf-8"?>
<table xmlns="http://schemas.openxmlformats.org/spreadsheetml/2006/main" id="478" name="Таблица4914192429343944495459646974798489949910410911411912412913413914414915415916416917417918418919419920420921421922422923423924424925425926426927427928428929429930430931431932432933433934434935435936436937437938438939439940440941441942442943443944479" displayName="Таблица4914192429343944495459646974798489949910410911411912412913413914414915415916416917417918418919419920420921421922422923423924424925425926426927427928428929429930430931431932432933433934434935435936436937437938438939439940440941441942442943443944479" ref="A16:A19" totalsRowShown="0" headerRowDxfId="1433" dataDxfId="1432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431"/>
  </tableColumns>
  <tableStyleInfo name="TableStyleLight1" showFirstColumn="0" showLastColumn="0" showRowStripes="1" showColumnStripes="0"/>
</table>
</file>

<file path=xl/tables/table94.xml><?xml version="1.0" encoding="utf-8"?>
<table xmlns="http://schemas.openxmlformats.org/spreadsheetml/2006/main" id="479" name="Таблица5101520253035404550556065707580859095100105110115120125130135140145150155160165170175180185190195200205210215220225230235240245250255260265270275280285290295300305310315320325330335340345350355360365370375380385390395400405410415420425430435440480" displayName="Таблица5101520253035404550556065707580859095100105110115120125130135140145150155160165170175180185190195200205210215220225230235240245250255260265270275280285290295300305310315320325330335340345350355360365370375380385390395400405410415420425430435440480" ref="D3:D5" totalsRowShown="0" dataDxfId="1430">
  <autoFilter ref="D3:D5"/>
  <tableColumns count="1">
    <tableColumn id="1" name="так/ні" dataDxfId="1429"/>
  </tableColumns>
  <tableStyleInfo name="TableStyleLight1" showFirstColumn="0" showLastColumn="0" showRowStripes="1" showColumnStripes="0"/>
</table>
</file>

<file path=xl/tables/table95.xml><?xml version="1.0" encoding="utf-8"?>
<table xmlns="http://schemas.openxmlformats.org/spreadsheetml/2006/main" id="480" name="Таблица6111621263136414651566166717681869196101106111116121126131136141146151156161166171176181186191196201206211216221226231236241246251256261266271276281286291296301306311316321326331336341346351356361366371376381386391396401406411416421426431436441481" displayName="Таблица6111621263136414651566166717681869196101106111116121126131136141146151156161166171176181186191196201206211216221226231236241246251256261266271276281286291296301306311316321326331336341346351356361366371376381386391396401406411416421426431436441481" ref="D10:D13" totalsRowShown="0" headerRowDxfId="1428" headerRowBorderDxfId="1427" totalsRowBorderDxfId="1426">
  <autoFilter ref="D10:D13"/>
  <tableColumns count="1">
    <tableColumn id="1" name="Забезпечення гарячою водою" dataDxfId="1425"/>
  </tableColumns>
  <tableStyleInfo name="TableStyleLight1" showFirstColumn="0" showLastColumn="0" showRowStripes="1" showColumnStripes="0"/>
</table>
</file>

<file path=xl/tables/table96.xml><?xml version="1.0" encoding="utf-8"?>
<table xmlns="http://schemas.openxmlformats.org/spreadsheetml/2006/main" id="471" name="Таблица1312172227323742475257626772778287929710210711211712212713213714214715215716216717217718218719219720220721221722222723223724224725225726226727227728228729229730230731231732232733233734234735235736236737237738238739239740240741241742242743243744472" displayName="Таблица1312172227323742475257626772778287929710210711211712212713213714214715215716216717217718218719219720220721221722222723223724224725225726226727227728228729229730230731231732232733233734234735235736236737237738238739239740240741241742242743243744472" ref="A2:A7" totalsRowShown="0" headerRowDxfId="1424" dataDxfId="1423">
  <autoFilter ref="A2:A7">
    <filterColumn colId="0">
      <filters>
        <filter val="від бойлерів електричних"/>
      </filters>
    </filterColumn>
  </autoFilter>
  <tableColumns count="1">
    <tableColumn id="1" name="забезпечення ГВП" dataDxfId="1422"/>
  </tableColumns>
  <tableStyleInfo name="TableStyleLight1" showFirstColumn="0" showLastColumn="0" showRowStripes="1" showColumnStripes="0"/>
</table>
</file>

<file path=xl/tables/table97.xml><?xml version="1.0" encoding="utf-8"?>
<table xmlns="http://schemas.openxmlformats.org/spreadsheetml/2006/main" id="472" name="Таблица3813182328333843485358636873788388939810310811311812312813313814314815315816316817317818318819319820320821321822322823323824324825325826326827327828328829329830330831331832332833333834334835335836336837337838338839339840340841341842342843343844473" displayName="Таблица3813182328333843485358636873788388939810310811311812312813313814314815315816316817317818318819319820320821321822322823323824324825325826326827327828328829329830330831331832332833333834334835335836336837337838338839339840340841341842342843343844473" ref="A10:A13" totalsRowShown="0" headerRowDxfId="1421" dataDxfId="1420">
  <autoFilter ref="A10:A13">
    <filterColumn colId="0">
      <filters>
        <filter val="ні"/>
      </filters>
    </filterColumn>
  </autoFilter>
  <tableColumns count="1">
    <tableColumn id="1" name="Наявність власної їдальні" dataDxfId="1419"/>
  </tableColumns>
  <tableStyleInfo name="TableStyleLight1" showFirstColumn="0" showLastColumn="0" showRowStripes="1" showColumnStripes="0"/>
</table>
</file>

<file path=xl/tables/table98.xml><?xml version="1.0" encoding="utf-8"?>
<table xmlns="http://schemas.openxmlformats.org/spreadsheetml/2006/main" id="473" name="Таблица4914192429343944495459646974798489949910410911411912412913413914414915415916416917417918418919419920420921421922422923423924424925425926426927427928428929429930430931431932432933433934434935435936436937437938438939439940440941441942442943443944474" displayName="Таблица4914192429343944495459646974798489949910410911411912412913413914414915415916416917417918418919419920420921421922422923423924424925425926426927427928428929429930430931431932432933433934434935435936436937437938438939439940440941441942442943443944474" ref="A16:A19" totalsRowShown="0" headerRowDxfId="1418" dataDxfId="1417">
  <autoFilter ref="A16:A19">
    <filterColumn colId="0">
      <filters>
        <filter val="відсутня"/>
      </filters>
    </filterColumn>
  </autoFilter>
  <tableColumns count="1">
    <tableColumn id="1" name="Наявність припливної вентиляції" dataDxfId="1416"/>
  </tableColumns>
  <tableStyleInfo name="TableStyleLight1" showFirstColumn="0" showLastColumn="0" showRowStripes="1" showColumnStripes="0"/>
</table>
</file>

<file path=xl/tables/table99.xml><?xml version="1.0" encoding="utf-8"?>
<table xmlns="http://schemas.openxmlformats.org/spreadsheetml/2006/main" id="474" name="Таблица5101520253035404550556065707580859095100105110115120125130135140145150155160165170175180185190195200205210215220225230235240245250255260265270275280285290295300305310315320325330335340345350355360365370375380385390395400405410415420425430435440475" displayName="Таблица5101520253035404550556065707580859095100105110115120125130135140145150155160165170175180185190195200205210215220225230235240245250255260265270275280285290295300305310315320325330335340345350355360365370375380385390395400405410415420425430435440475" ref="D3:D5" totalsRowShown="0" dataDxfId="1415">
  <autoFilter ref="D3:D5"/>
  <tableColumns count="1">
    <tableColumn id="1" name="так/ні" dataDxfId="1414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25.xml"/><Relationship Id="rId5" Type="http://schemas.openxmlformats.org/officeDocument/2006/relationships/table" Target="../tables/table24.xml"/><Relationship Id="rId4" Type="http://schemas.openxmlformats.org/officeDocument/2006/relationships/table" Target="../tables/table23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7.xml"/><Relationship Id="rId2" Type="http://schemas.openxmlformats.org/officeDocument/2006/relationships/table" Target="../tables/table246.xml"/><Relationship Id="rId1" Type="http://schemas.openxmlformats.org/officeDocument/2006/relationships/printerSettings" Target="../printerSettings/printerSettings101.bin"/><Relationship Id="rId6" Type="http://schemas.openxmlformats.org/officeDocument/2006/relationships/table" Target="../tables/table250.xml"/><Relationship Id="rId5" Type="http://schemas.openxmlformats.org/officeDocument/2006/relationships/table" Target="../tables/table249.xml"/><Relationship Id="rId4" Type="http://schemas.openxmlformats.org/officeDocument/2006/relationships/table" Target="../tables/table24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2.xml"/><Relationship Id="rId2" Type="http://schemas.openxmlformats.org/officeDocument/2006/relationships/table" Target="../tables/table251.xml"/><Relationship Id="rId1" Type="http://schemas.openxmlformats.org/officeDocument/2006/relationships/printerSettings" Target="../printerSettings/printerSettings103.bin"/><Relationship Id="rId6" Type="http://schemas.openxmlformats.org/officeDocument/2006/relationships/table" Target="../tables/table255.xml"/><Relationship Id="rId5" Type="http://schemas.openxmlformats.org/officeDocument/2006/relationships/table" Target="../tables/table254.xml"/><Relationship Id="rId4" Type="http://schemas.openxmlformats.org/officeDocument/2006/relationships/table" Target="../tables/table25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7.xml"/><Relationship Id="rId2" Type="http://schemas.openxmlformats.org/officeDocument/2006/relationships/table" Target="../tables/table256.xml"/><Relationship Id="rId1" Type="http://schemas.openxmlformats.org/officeDocument/2006/relationships/printerSettings" Target="../printerSettings/printerSettings105.bin"/><Relationship Id="rId6" Type="http://schemas.openxmlformats.org/officeDocument/2006/relationships/table" Target="../tables/table260.xml"/><Relationship Id="rId5" Type="http://schemas.openxmlformats.org/officeDocument/2006/relationships/table" Target="../tables/table259.xml"/><Relationship Id="rId4" Type="http://schemas.openxmlformats.org/officeDocument/2006/relationships/table" Target="../tables/table258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2.xml"/><Relationship Id="rId2" Type="http://schemas.openxmlformats.org/officeDocument/2006/relationships/table" Target="../tables/table261.xml"/><Relationship Id="rId1" Type="http://schemas.openxmlformats.org/officeDocument/2006/relationships/printerSettings" Target="../printerSettings/printerSettings107.bin"/><Relationship Id="rId6" Type="http://schemas.openxmlformats.org/officeDocument/2006/relationships/table" Target="../tables/table265.xml"/><Relationship Id="rId5" Type="http://schemas.openxmlformats.org/officeDocument/2006/relationships/table" Target="../tables/table264.xml"/><Relationship Id="rId4" Type="http://schemas.openxmlformats.org/officeDocument/2006/relationships/table" Target="../tables/table263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7.xml"/><Relationship Id="rId2" Type="http://schemas.openxmlformats.org/officeDocument/2006/relationships/table" Target="../tables/table266.xml"/><Relationship Id="rId1" Type="http://schemas.openxmlformats.org/officeDocument/2006/relationships/printerSettings" Target="../printerSettings/printerSettings109.bin"/><Relationship Id="rId6" Type="http://schemas.openxmlformats.org/officeDocument/2006/relationships/table" Target="../tables/table270.xml"/><Relationship Id="rId5" Type="http://schemas.openxmlformats.org/officeDocument/2006/relationships/table" Target="../tables/table269.xml"/><Relationship Id="rId4" Type="http://schemas.openxmlformats.org/officeDocument/2006/relationships/table" Target="../tables/table26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2.xml"/><Relationship Id="rId2" Type="http://schemas.openxmlformats.org/officeDocument/2006/relationships/table" Target="../tables/table271.xml"/><Relationship Id="rId1" Type="http://schemas.openxmlformats.org/officeDocument/2006/relationships/printerSettings" Target="../printerSettings/printerSettings111.bin"/><Relationship Id="rId6" Type="http://schemas.openxmlformats.org/officeDocument/2006/relationships/table" Target="../tables/table275.xml"/><Relationship Id="rId5" Type="http://schemas.openxmlformats.org/officeDocument/2006/relationships/table" Target="../tables/table274.xml"/><Relationship Id="rId4" Type="http://schemas.openxmlformats.org/officeDocument/2006/relationships/table" Target="../tables/table273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7.xml"/><Relationship Id="rId2" Type="http://schemas.openxmlformats.org/officeDocument/2006/relationships/table" Target="../tables/table276.xml"/><Relationship Id="rId1" Type="http://schemas.openxmlformats.org/officeDocument/2006/relationships/printerSettings" Target="../printerSettings/printerSettings113.bin"/><Relationship Id="rId6" Type="http://schemas.openxmlformats.org/officeDocument/2006/relationships/table" Target="../tables/table280.xml"/><Relationship Id="rId5" Type="http://schemas.openxmlformats.org/officeDocument/2006/relationships/table" Target="../tables/table279.xml"/><Relationship Id="rId4" Type="http://schemas.openxmlformats.org/officeDocument/2006/relationships/table" Target="../tables/table278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2.xml"/><Relationship Id="rId2" Type="http://schemas.openxmlformats.org/officeDocument/2006/relationships/table" Target="../tables/table281.xml"/><Relationship Id="rId1" Type="http://schemas.openxmlformats.org/officeDocument/2006/relationships/printerSettings" Target="../printerSettings/printerSettings115.bin"/><Relationship Id="rId6" Type="http://schemas.openxmlformats.org/officeDocument/2006/relationships/table" Target="../tables/table285.xml"/><Relationship Id="rId5" Type="http://schemas.openxmlformats.org/officeDocument/2006/relationships/table" Target="../tables/table284.xml"/><Relationship Id="rId4" Type="http://schemas.openxmlformats.org/officeDocument/2006/relationships/table" Target="../tables/table283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7.xml"/><Relationship Id="rId2" Type="http://schemas.openxmlformats.org/officeDocument/2006/relationships/table" Target="../tables/table286.xml"/><Relationship Id="rId1" Type="http://schemas.openxmlformats.org/officeDocument/2006/relationships/printerSettings" Target="../printerSettings/printerSettings117.bin"/><Relationship Id="rId6" Type="http://schemas.openxmlformats.org/officeDocument/2006/relationships/table" Target="../tables/table290.xml"/><Relationship Id="rId5" Type="http://schemas.openxmlformats.org/officeDocument/2006/relationships/table" Target="../tables/table289.xml"/><Relationship Id="rId4" Type="http://schemas.openxmlformats.org/officeDocument/2006/relationships/table" Target="../tables/table288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2.xml"/><Relationship Id="rId2" Type="http://schemas.openxmlformats.org/officeDocument/2006/relationships/table" Target="../tables/table291.xml"/><Relationship Id="rId1" Type="http://schemas.openxmlformats.org/officeDocument/2006/relationships/printerSettings" Target="../printerSettings/printerSettings119.bin"/><Relationship Id="rId6" Type="http://schemas.openxmlformats.org/officeDocument/2006/relationships/table" Target="../tables/table295.xml"/><Relationship Id="rId5" Type="http://schemas.openxmlformats.org/officeDocument/2006/relationships/table" Target="../tables/table294.xml"/><Relationship Id="rId4" Type="http://schemas.openxmlformats.org/officeDocument/2006/relationships/table" Target="../tables/table29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4" Type="http://schemas.openxmlformats.org/officeDocument/2006/relationships/table" Target="../tables/table28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7.xml"/><Relationship Id="rId2" Type="http://schemas.openxmlformats.org/officeDocument/2006/relationships/table" Target="../tables/table296.xml"/><Relationship Id="rId1" Type="http://schemas.openxmlformats.org/officeDocument/2006/relationships/printerSettings" Target="../printerSettings/printerSettings121.bin"/><Relationship Id="rId6" Type="http://schemas.openxmlformats.org/officeDocument/2006/relationships/table" Target="../tables/table300.xml"/><Relationship Id="rId5" Type="http://schemas.openxmlformats.org/officeDocument/2006/relationships/table" Target="../tables/table299.xml"/><Relationship Id="rId4" Type="http://schemas.openxmlformats.org/officeDocument/2006/relationships/table" Target="../tables/table29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2.xml"/><Relationship Id="rId2" Type="http://schemas.openxmlformats.org/officeDocument/2006/relationships/table" Target="../tables/table301.xml"/><Relationship Id="rId1" Type="http://schemas.openxmlformats.org/officeDocument/2006/relationships/printerSettings" Target="../printerSettings/printerSettings123.bin"/><Relationship Id="rId6" Type="http://schemas.openxmlformats.org/officeDocument/2006/relationships/table" Target="../tables/table305.xml"/><Relationship Id="rId5" Type="http://schemas.openxmlformats.org/officeDocument/2006/relationships/table" Target="../tables/table304.xml"/><Relationship Id="rId4" Type="http://schemas.openxmlformats.org/officeDocument/2006/relationships/table" Target="../tables/table30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7.xml"/><Relationship Id="rId2" Type="http://schemas.openxmlformats.org/officeDocument/2006/relationships/table" Target="../tables/table306.xml"/><Relationship Id="rId1" Type="http://schemas.openxmlformats.org/officeDocument/2006/relationships/printerSettings" Target="../printerSettings/printerSettings125.bin"/><Relationship Id="rId6" Type="http://schemas.openxmlformats.org/officeDocument/2006/relationships/table" Target="../tables/table310.xml"/><Relationship Id="rId5" Type="http://schemas.openxmlformats.org/officeDocument/2006/relationships/table" Target="../tables/table309.xml"/><Relationship Id="rId4" Type="http://schemas.openxmlformats.org/officeDocument/2006/relationships/table" Target="../tables/table308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2.xml"/><Relationship Id="rId2" Type="http://schemas.openxmlformats.org/officeDocument/2006/relationships/table" Target="../tables/table311.xml"/><Relationship Id="rId1" Type="http://schemas.openxmlformats.org/officeDocument/2006/relationships/printerSettings" Target="../printerSettings/printerSettings127.bin"/><Relationship Id="rId6" Type="http://schemas.openxmlformats.org/officeDocument/2006/relationships/table" Target="../tables/table315.xml"/><Relationship Id="rId5" Type="http://schemas.openxmlformats.org/officeDocument/2006/relationships/table" Target="../tables/table314.xml"/><Relationship Id="rId4" Type="http://schemas.openxmlformats.org/officeDocument/2006/relationships/table" Target="../tables/table313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7.xml"/><Relationship Id="rId2" Type="http://schemas.openxmlformats.org/officeDocument/2006/relationships/table" Target="../tables/table316.xml"/><Relationship Id="rId1" Type="http://schemas.openxmlformats.org/officeDocument/2006/relationships/printerSettings" Target="../printerSettings/printerSettings129.bin"/><Relationship Id="rId6" Type="http://schemas.openxmlformats.org/officeDocument/2006/relationships/table" Target="../tables/table320.xml"/><Relationship Id="rId5" Type="http://schemas.openxmlformats.org/officeDocument/2006/relationships/table" Target="../tables/table319.xml"/><Relationship Id="rId4" Type="http://schemas.openxmlformats.org/officeDocument/2006/relationships/table" Target="../tables/table31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2.xml"/><Relationship Id="rId2" Type="http://schemas.openxmlformats.org/officeDocument/2006/relationships/table" Target="../tables/table321.xml"/><Relationship Id="rId1" Type="http://schemas.openxmlformats.org/officeDocument/2006/relationships/printerSettings" Target="../printerSettings/printerSettings131.bin"/><Relationship Id="rId6" Type="http://schemas.openxmlformats.org/officeDocument/2006/relationships/table" Target="../tables/table325.xml"/><Relationship Id="rId5" Type="http://schemas.openxmlformats.org/officeDocument/2006/relationships/table" Target="../tables/table324.xml"/><Relationship Id="rId4" Type="http://schemas.openxmlformats.org/officeDocument/2006/relationships/table" Target="../tables/table323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7.xml"/><Relationship Id="rId2" Type="http://schemas.openxmlformats.org/officeDocument/2006/relationships/table" Target="../tables/table326.xml"/><Relationship Id="rId1" Type="http://schemas.openxmlformats.org/officeDocument/2006/relationships/printerSettings" Target="../printerSettings/printerSettings133.bin"/><Relationship Id="rId6" Type="http://schemas.openxmlformats.org/officeDocument/2006/relationships/table" Target="../tables/table330.xml"/><Relationship Id="rId5" Type="http://schemas.openxmlformats.org/officeDocument/2006/relationships/table" Target="../tables/table329.xml"/><Relationship Id="rId4" Type="http://schemas.openxmlformats.org/officeDocument/2006/relationships/table" Target="../tables/table328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2.xml"/><Relationship Id="rId2" Type="http://schemas.openxmlformats.org/officeDocument/2006/relationships/table" Target="../tables/table331.xml"/><Relationship Id="rId1" Type="http://schemas.openxmlformats.org/officeDocument/2006/relationships/printerSettings" Target="../printerSettings/printerSettings135.bin"/><Relationship Id="rId6" Type="http://schemas.openxmlformats.org/officeDocument/2006/relationships/table" Target="../tables/table335.xml"/><Relationship Id="rId5" Type="http://schemas.openxmlformats.org/officeDocument/2006/relationships/table" Target="../tables/table334.xml"/><Relationship Id="rId4" Type="http://schemas.openxmlformats.org/officeDocument/2006/relationships/table" Target="../tables/table333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7.xml"/><Relationship Id="rId2" Type="http://schemas.openxmlformats.org/officeDocument/2006/relationships/table" Target="../tables/table336.xml"/><Relationship Id="rId1" Type="http://schemas.openxmlformats.org/officeDocument/2006/relationships/printerSettings" Target="../printerSettings/printerSettings137.bin"/><Relationship Id="rId6" Type="http://schemas.openxmlformats.org/officeDocument/2006/relationships/table" Target="../tables/table340.xml"/><Relationship Id="rId5" Type="http://schemas.openxmlformats.org/officeDocument/2006/relationships/table" Target="../tables/table339.xml"/><Relationship Id="rId4" Type="http://schemas.openxmlformats.org/officeDocument/2006/relationships/table" Target="../tables/table338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2.xml"/><Relationship Id="rId2" Type="http://schemas.openxmlformats.org/officeDocument/2006/relationships/table" Target="../tables/table341.xml"/><Relationship Id="rId1" Type="http://schemas.openxmlformats.org/officeDocument/2006/relationships/printerSettings" Target="../printerSettings/printerSettings139.bin"/><Relationship Id="rId6" Type="http://schemas.openxmlformats.org/officeDocument/2006/relationships/table" Target="../tables/table345.xml"/><Relationship Id="rId5" Type="http://schemas.openxmlformats.org/officeDocument/2006/relationships/table" Target="../tables/table344.xml"/><Relationship Id="rId4" Type="http://schemas.openxmlformats.org/officeDocument/2006/relationships/table" Target="../tables/table34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14.bin"/><Relationship Id="rId6" Type="http://schemas.openxmlformats.org/officeDocument/2006/relationships/table" Target="../tables/table35.xml"/><Relationship Id="rId5" Type="http://schemas.openxmlformats.org/officeDocument/2006/relationships/table" Target="../tables/table34.xml"/><Relationship Id="rId4" Type="http://schemas.openxmlformats.org/officeDocument/2006/relationships/table" Target="../tables/table33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7.xml"/><Relationship Id="rId2" Type="http://schemas.openxmlformats.org/officeDocument/2006/relationships/table" Target="../tables/table346.xml"/><Relationship Id="rId1" Type="http://schemas.openxmlformats.org/officeDocument/2006/relationships/printerSettings" Target="../printerSettings/printerSettings141.bin"/><Relationship Id="rId6" Type="http://schemas.openxmlformats.org/officeDocument/2006/relationships/table" Target="../tables/table350.xml"/><Relationship Id="rId5" Type="http://schemas.openxmlformats.org/officeDocument/2006/relationships/table" Target="../tables/table349.xml"/><Relationship Id="rId4" Type="http://schemas.openxmlformats.org/officeDocument/2006/relationships/table" Target="../tables/table348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2.xml"/><Relationship Id="rId2" Type="http://schemas.openxmlformats.org/officeDocument/2006/relationships/table" Target="../tables/table351.xml"/><Relationship Id="rId1" Type="http://schemas.openxmlformats.org/officeDocument/2006/relationships/printerSettings" Target="../printerSettings/printerSettings143.bin"/><Relationship Id="rId6" Type="http://schemas.openxmlformats.org/officeDocument/2006/relationships/table" Target="../tables/table355.xml"/><Relationship Id="rId5" Type="http://schemas.openxmlformats.org/officeDocument/2006/relationships/table" Target="../tables/table354.xml"/><Relationship Id="rId4" Type="http://schemas.openxmlformats.org/officeDocument/2006/relationships/table" Target="../tables/table353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7.xml"/><Relationship Id="rId2" Type="http://schemas.openxmlformats.org/officeDocument/2006/relationships/table" Target="../tables/table356.xml"/><Relationship Id="rId1" Type="http://schemas.openxmlformats.org/officeDocument/2006/relationships/printerSettings" Target="../printerSettings/printerSettings145.bin"/><Relationship Id="rId6" Type="http://schemas.openxmlformats.org/officeDocument/2006/relationships/table" Target="../tables/table360.xml"/><Relationship Id="rId5" Type="http://schemas.openxmlformats.org/officeDocument/2006/relationships/table" Target="../tables/table359.xml"/><Relationship Id="rId4" Type="http://schemas.openxmlformats.org/officeDocument/2006/relationships/table" Target="../tables/table358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62.xml"/><Relationship Id="rId2" Type="http://schemas.openxmlformats.org/officeDocument/2006/relationships/table" Target="../tables/table361.xml"/><Relationship Id="rId1" Type="http://schemas.openxmlformats.org/officeDocument/2006/relationships/printerSettings" Target="../printerSettings/printerSettings147.bin"/><Relationship Id="rId6" Type="http://schemas.openxmlformats.org/officeDocument/2006/relationships/table" Target="../tables/table365.xml"/><Relationship Id="rId5" Type="http://schemas.openxmlformats.org/officeDocument/2006/relationships/table" Target="../tables/table364.xml"/><Relationship Id="rId4" Type="http://schemas.openxmlformats.org/officeDocument/2006/relationships/table" Target="../tables/table363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67.xml"/><Relationship Id="rId2" Type="http://schemas.openxmlformats.org/officeDocument/2006/relationships/table" Target="../tables/table366.xml"/><Relationship Id="rId1" Type="http://schemas.openxmlformats.org/officeDocument/2006/relationships/printerSettings" Target="../printerSettings/printerSettings149.bin"/><Relationship Id="rId6" Type="http://schemas.openxmlformats.org/officeDocument/2006/relationships/table" Target="../tables/table370.xml"/><Relationship Id="rId5" Type="http://schemas.openxmlformats.org/officeDocument/2006/relationships/table" Target="../tables/table369.xml"/><Relationship Id="rId4" Type="http://schemas.openxmlformats.org/officeDocument/2006/relationships/table" Target="../tables/table36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2.xml"/><Relationship Id="rId2" Type="http://schemas.openxmlformats.org/officeDocument/2006/relationships/table" Target="../tables/table371.xml"/><Relationship Id="rId1" Type="http://schemas.openxmlformats.org/officeDocument/2006/relationships/printerSettings" Target="../printerSettings/printerSettings151.bin"/><Relationship Id="rId6" Type="http://schemas.openxmlformats.org/officeDocument/2006/relationships/table" Target="../tables/table375.xml"/><Relationship Id="rId5" Type="http://schemas.openxmlformats.org/officeDocument/2006/relationships/table" Target="../tables/table374.xml"/><Relationship Id="rId4" Type="http://schemas.openxmlformats.org/officeDocument/2006/relationships/table" Target="../tables/table373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7.xml"/><Relationship Id="rId2" Type="http://schemas.openxmlformats.org/officeDocument/2006/relationships/table" Target="../tables/table376.xml"/><Relationship Id="rId1" Type="http://schemas.openxmlformats.org/officeDocument/2006/relationships/printerSettings" Target="../printerSettings/printerSettings153.bin"/><Relationship Id="rId6" Type="http://schemas.openxmlformats.org/officeDocument/2006/relationships/table" Target="../tables/table380.xml"/><Relationship Id="rId5" Type="http://schemas.openxmlformats.org/officeDocument/2006/relationships/table" Target="../tables/table379.xml"/><Relationship Id="rId4" Type="http://schemas.openxmlformats.org/officeDocument/2006/relationships/table" Target="../tables/table378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2.xml"/><Relationship Id="rId2" Type="http://schemas.openxmlformats.org/officeDocument/2006/relationships/table" Target="../tables/table381.xml"/><Relationship Id="rId1" Type="http://schemas.openxmlformats.org/officeDocument/2006/relationships/printerSettings" Target="../printerSettings/printerSettings155.bin"/><Relationship Id="rId6" Type="http://schemas.openxmlformats.org/officeDocument/2006/relationships/table" Target="../tables/table385.xml"/><Relationship Id="rId5" Type="http://schemas.openxmlformats.org/officeDocument/2006/relationships/table" Target="../tables/table384.xml"/><Relationship Id="rId4" Type="http://schemas.openxmlformats.org/officeDocument/2006/relationships/table" Target="../tables/table383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7.xml"/><Relationship Id="rId2" Type="http://schemas.openxmlformats.org/officeDocument/2006/relationships/table" Target="../tables/table386.xml"/><Relationship Id="rId1" Type="http://schemas.openxmlformats.org/officeDocument/2006/relationships/printerSettings" Target="../printerSettings/printerSettings157.bin"/><Relationship Id="rId6" Type="http://schemas.openxmlformats.org/officeDocument/2006/relationships/table" Target="../tables/table390.xml"/><Relationship Id="rId5" Type="http://schemas.openxmlformats.org/officeDocument/2006/relationships/table" Target="../tables/table389.xml"/><Relationship Id="rId4" Type="http://schemas.openxmlformats.org/officeDocument/2006/relationships/table" Target="../tables/table388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2.xml"/><Relationship Id="rId2" Type="http://schemas.openxmlformats.org/officeDocument/2006/relationships/table" Target="../tables/table391.xml"/><Relationship Id="rId1" Type="http://schemas.openxmlformats.org/officeDocument/2006/relationships/printerSettings" Target="../printerSettings/printerSettings159.bin"/><Relationship Id="rId6" Type="http://schemas.openxmlformats.org/officeDocument/2006/relationships/table" Target="../tables/table395.xml"/><Relationship Id="rId5" Type="http://schemas.openxmlformats.org/officeDocument/2006/relationships/table" Target="../tables/table394.xml"/><Relationship Id="rId4" Type="http://schemas.openxmlformats.org/officeDocument/2006/relationships/table" Target="../tables/table39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16.bin"/><Relationship Id="rId6" Type="http://schemas.openxmlformats.org/officeDocument/2006/relationships/table" Target="../tables/table40.xml"/><Relationship Id="rId5" Type="http://schemas.openxmlformats.org/officeDocument/2006/relationships/table" Target="../tables/table39.xml"/><Relationship Id="rId4" Type="http://schemas.openxmlformats.org/officeDocument/2006/relationships/table" Target="../tables/table38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7.xml"/><Relationship Id="rId2" Type="http://schemas.openxmlformats.org/officeDocument/2006/relationships/table" Target="../tables/table396.xml"/><Relationship Id="rId1" Type="http://schemas.openxmlformats.org/officeDocument/2006/relationships/printerSettings" Target="../printerSettings/printerSettings161.bin"/><Relationship Id="rId6" Type="http://schemas.openxmlformats.org/officeDocument/2006/relationships/table" Target="../tables/table400.xml"/><Relationship Id="rId5" Type="http://schemas.openxmlformats.org/officeDocument/2006/relationships/table" Target="../tables/table399.xml"/><Relationship Id="rId4" Type="http://schemas.openxmlformats.org/officeDocument/2006/relationships/table" Target="../tables/table398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2.xml"/><Relationship Id="rId2" Type="http://schemas.openxmlformats.org/officeDocument/2006/relationships/table" Target="../tables/table401.xml"/><Relationship Id="rId1" Type="http://schemas.openxmlformats.org/officeDocument/2006/relationships/printerSettings" Target="../printerSettings/printerSettings163.bin"/><Relationship Id="rId6" Type="http://schemas.openxmlformats.org/officeDocument/2006/relationships/table" Target="../tables/table405.xml"/><Relationship Id="rId5" Type="http://schemas.openxmlformats.org/officeDocument/2006/relationships/table" Target="../tables/table404.xml"/><Relationship Id="rId4" Type="http://schemas.openxmlformats.org/officeDocument/2006/relationships/table" Target="../tables/table403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7.xml"/><Relationship Id="rId2" Type="http://schemas.openxmlformats.org/officeDocument/2006/relationships/table" Target="../tables/table406.xml"/><Relationship Id="rId1" Type="http://schemas.openxmlformats.org/officeDocument/2006/relationships/printerSettings" Target="../printerSettings/printerSettings165.bin"/><Relationship Id="rId6" Type="http://schemas.openxmlformats.org/officeDocument/2006/relationships/table" Target="../tables/table410.xml"/><Relationship Id="rId5" Type="http://schemas.openxmlformats.org/officeDocument/2006/relationships/table" Target="../tables/table409.xml"/><Relationship Id="rId4" Type="http://schemas.openxmlformats.org/officeDocument/2006/relationships/table" Target="../tables/table408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2.xml"/><Relationship Id="rId2" Type="http://schemas.openxmlformats.org/officeDocument/2006/relationships/table" Target="../tables/table411.xml"/><Relationship Id="rId1" Type="http://schemas.openxmlformats.org/officeDocument/2006/relationships/printerSettings" Target="../printerSettings/printerSettings167.bin"/><Relationship Id="rId6" Type="http://schemas.openxmlformats.org/officeDocument/2006/relationships/table" Target="../tables/table415.xml"/><Relationship Id="rId5" Type="http://schemas.openxmlformats.org/officeDocument/2006/relationships/table" Target="../tables/table414.xml"/><Relationship Id="rId4" Type="http://schemas.openxmlformats.org/officeDocument/2006/relationships/table" Target="../tables/table413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7.xml"/><Relationship Id="rId2" Type="http://schemas.openxmlformats.org/officeDocument/2006/relationships/table" Target="../tables/table416.xml"/><Relationship Id="rId1" Type="http://schemas.openxmlformats.org/officeDocument/2006/relationships/printerSettings" Target="../printerSettings/printerSettings169.bin"/><Relationship Id="rId6" Type="http://schemas.openxmlformats.org/officeDocument/2006/relationships/table" Target="../tables/table420.xml"/><Relationship Id="rId5" Type="http://schemas.openxmlformats.org/officeDocument/2006/relationships/table" Target="../tables/table419.xml"/><Relationship Id="rId4" Type="http://schemas.openxmlformats.org/officeDocument/2006/relationships/table" Target="../tables/table41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2.xml"/><Relationship Id="rId2" Type="http://schemas.openxmlformats.org/officeDocument/2006/relationships/table" Target="../tables/table421.xml"/><Relationship Id="rId1" Type="http://schemas.openxmlformats.org/officeDocument/2006/relationships/printerSettings" Target="../printerSettings/printerSettings171.bin"/><Relationship Id="rId6" Type="http://schemas.openxmlformats.org/officeDocument/2006/relationships/table" Target="../tables/table425.xml"/><Relationship Id="rId5" Type="http://schemas.openxmlformats.org/officeDocument/2006/relationships/table" Target="../tables/table424.xml"/><Relationship Id="rId4" Type="http://schemas.openxmlformats.org/officeDocument/2006/relationships/table" Target="../tables/table423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7.xml"/><Relationship Id="rId2" Type="http://schemas.openxmlformats.org/officeDocument/2006/relationships/table" Target="../tables/table426.xml"/><Relationship Id="rId1" Type="http://schemas.openxmlformats.org/officeDocument/2006/relationships/printerSettings" Target="../printerSettings/printerSettings173.bin"/><Relationship Id="rId6" Type="http://schemas.openxmlformats.org/officeDocument/2006/relationships/table" Target="../tables/table430.xml"/><Relationship Id="rId5" Type="http://schemas.openxmlformats.org/officeDocument/2006/relationships/table" Target="../tables/table429.xml"/><Relationship Id="rId4" Type="http://schemas.openxmlformats.org/officeDocument/2006/relationships/table" Target="../tables/table428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2.xml"/><Relationship Id="rId2" Type="http://schemas.openxmlformats.org/officeDocument/2006/relationships/table" Target="../tables/table431.xml"/><Relationship Id="rId1" Type="http://schemas.openxmlformats.org/officeDocument/2006/relationships/printerSettings" Target="../printerSettings/printerSettings175.bin"/><Relationship Id="rId6" Type="http://schemas.openxmlformats.org/officeDocument/2006/relationships/table" Target="../tables/table435.xml"/><Relationship Id="rId5" Type="http://schemas.openxmlformats.org/officeDocument/2006/relationships/table" Target="../tables/table434.xml"/><Relationship Id="rId4" Type="http://schemas.openxmlformats.org/officeDocument/2006/relationships/table" Target="../tables/table433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7.xml"/><Relationship Id="rId2" Type="http://schemas.openxmlformats.org/officeDocument/2006/relationships/table" Target="../tables/table436.xml"/><Relationship Id="rId1" Type="http://schemas.openxmlformats.org/officeDocument/2006/relationships/printerSettings" Target="../printerSettings/printerSettings177.bin"/><Relationship Id="rId6" Type="http://schemas.openxmlformats.org/officeDocument/2006/relationships/table" Target="../tables/table440.xml"/><Relationship Id="rId5" Type="http://schemas.openxmlformats.org/officeDocument/2006/relationships/table" Target="../tables/table439.xml"/><Relationship Id="rId4" Type="http://schemas.openxmlformats.org/officeDocument/2006/relationships/table" Target="../tables/table438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.xml"/><Relationship Id="rId2" Type="http://schemas.openxmlformats.org/officeDocument/2006/relationships/table" Target="../tables/table41.xml"/><Relationship Id="rId1" Type="http://schemas.openxmlformats.org/officeDocument/2006/relationships/printerSettings" Target="../printerSettings/printerSettings18.bin"/><Relationship Id="rId6" Type="http://schemas.openxmlformats.org/officeDocument/2006/relationships/table" Target="../tables/table45.xml"/><Relationship Id="rId5" Type="http://schemas.openxmlformats.org/officeDocument/2006/relationships/table" Target="../tables/table44.xml"/><Relationship Id="rId4" Type="http://schemas.openxmlformats.org/officeDocument/2006/relationships/table" Target="../tables/table43.xml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2.xml"/><Relationship Id="rId2" Type="http://schemas.openxmlformats.org/officeDocument/2006/relationships/table" Target="../tables/table441.xml"/><Relationship Id="rId1" Type="http://schemas.openxmlformats.org/officeDocument/2006/relationships/printerSettings" Target="../printerSettings/printerSettings180.bin"/><Relationship Id="rId6" Type="http://schemas.openxmlformats.org/officeDocument/2006/relationships/table" Target="../tables/table445.xml"/><Relationship Id="rId5" Type="http://schemas.openxmlformats.org/officeDocument/2006/relationships/table" Target="../tables/table444.xml"/><Relationship Id="rId4" Type="http://schemas.openxmlformats.org/officeDocument/2006/relationships/table" Target="../tables/table443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7.xml"/><Relationship Id="rId2" Type="http://schemas.openxmlformats.org/officeDocument/2006/relationships/table" Target="../tables/table446.xml"/><Relationship Id="rId1" Type="http://schemas.openxmlformats.org/officeDocument/2006/relationships/printerSettings" Target="../printerSettings/printerSettings182.bin"/><Relationship Id="rId6" Type="http://schemas.openxmlformats.org/officeDocument/2006/relationships/table" Target="../tables/table450.xml"/><Relationship Id="rId5" Type="http://schemas.openxmlformats.org/officeDocument/2006/relationships/table" Target="../tables/table449.xml"/><Relationship Id="rId4" Type="http://schemas.openxmlformats.org/officeDocument/2006/relationships/table" Target="../tables/table448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52.xml"/><Relationship Id="rId2" Type="http://schemas.openxmlformats.org/officeDocument/2006/relationships/table" Target="../tables/table451.xml"/><Relationship Id="rId1" Type="http://schemas.openxmlformats.org/officeDocument/2006/relationships/printerSettings" Target="../printerSettings/printerSettings184.bin"/><Relationship Id="rId6" Type="http://schemas.openxmlformats.org/officeDocument/2006/relationships/table" Target="../tables/table455.xml"/><Relationship Id="rId5" Type="http://schemas.openxmlformats.org/officeDocument/2006/relationships/table" Target="../tables/table454.xml"/><Relationship Id="rId4" Type="http://schemas.openxmlformats.org/officeDocument/2006/relationships/table" Target="../tables/table453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57.xml"/><Relationship Id="rId2" Type="http://schemas.openxmlformats.org/officeDocument/2006/relationships/table" Target="../tables/table456.xml"/><Relationship Id="rId1" Type="http://schemas.openxmlformats.org/officeDocument/2006/relationships/printerSettings" Target="../printerSettings/printerSettings186.bin"/><Relationship Id="rId6" Type="http://schemas.openxmlformats.org/officeDocument/2006/relationships/table" Target="../tables/table460.xml"/><Relationship Id="rId5" Type="http://schemas.openxmlformats.org/officeDocument/2006/relationships/table" Target="../tables/table459.xml"/><Relationship Id="rId4" Type="http://schemas.openxmlformats.org/officeDocument/2006/relationships/table" Target="../tables/table458.xml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62.xml"/><Relationship Id="rId2" Type="http://schemas.openxmlformats.org/officeDocument/2006/relationships/table" Target="../tables/table461.xml"/><Relationship Id="rId1" Type="http://schemas.openxmlformats.org/officeDocument/2006/relationships/printerSettings" Target="../printerSettings/printerSettings188.bin"/><Relationship Id="rId6" Type="http://schemas.openxmlformats.org/officeDocument/2006/relationships/table" Target="../tables/table465.xml"/><Relationship Id="rId5" Type="http://schemas.openxmlformats.org/officeDocument/2006/relationships/table" Target="../tables/table464.xml"/><Relationship Id="rId4" Type="http://schemas.openxmlformats.org/officeDocument/2006/relationships/table" Target="../tables/table463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67.xml"/><Relationship Id="rId2" Type="http://schemas.openxmlformats.org/officeDocument/2006/relationships/table" Target="../tables/table466.xml"/><Relationship Id="rId1" Type="http://schemas.openxmlformats.org/officeDocument/2006/relationships/printerSettings" Target="../printerSettings/printerSettings190.bin"/><Relationship Id="rId6" Type="http://schemas.openxmlformats.org/officeDocument/2006/relationships/table" Target="../tables/table470.xml"/><Relationship Id="rId5" Type="http://schemas.openxmlformats.org/officeDocument/2006/relationships/table" Target="../tables/table469.xml"/><Relationship Id="rId4" Type="http://schemas.openxmlformats.org/officeDocument/2006/relationships/table" Target="../tables/table468.xml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2.xml"/><Relationship Id="rId2" Type="http://schemas.openxmlformats.org/officeDocument/2006/relationships/table" Target="../tables/table471.xml"/><Relationship Id="rId1" Type="http://schemas.openxmlformats.org/officeDocument/2006/relationships/printerSettings" Target="../printerSettings/printerSettings192.bin"/><Relationship Id="rId6" Type="http://schemas.openxmlformats.org/officeDocument/2006/relationships/table" Target="../tables/table475.xml"/><Relationship Id="rId5" Type="http://schemas.openxmlformats.org/officeDocument/2006/relationships/table" Target="../tables/table474.xml"/><Relationship Id="rId4" Type="http://schemas.openxmlformats.org/officeDocument/2006/relationships/table" Target="../tables/table473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7.xml"/><Relationship Id="rId2" Type="http://schemas.openxmlformats.org/officeDocument/2006/relationships/table" Target="../tables/table476.xml"/><Relationship Id="rId1" Type="http://schemas.openxmlformats.org/officeDocument/2006/relationships/printerSettings" Target="../printerSettings/printerSettings194.bin"/><Relationship Id="rId6" Type="http://schemas.openxmlformats.org/officeDocument/2006/relationships/table" Target="../tables/table480.xml"/><Relationship Id="rId5" Type="http://schemas.openxmlformats.org/officeDocument/2006/relationships/table" Target="../tables/table479.xml"/><Relationship Id="rId4" Type="http://schemas.openxmlformats.org/officeDocument/2006/relationships/table" Target="../tables/table478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82.xml"/><Relationship Id="rId2" Type="http://schemas.openxmlformats.org/officeDocument/2006/relationships/table" Target="../tables/table481.xml"/><Relationship Id="rId1" Type="http://schemas.openxmlformats.org/officeDocument/2006/relationships/printerSettings" Target="../printerSettings/printerSettings196.bin"/><Relationship Id="rId6" Type="http://schemas.openxmlformats.org/officeDocument/2006/relationships/table" Target="../tables/table485.xml"/><Relationship Id="rId5" Type="http://schemas.openxmlformats.org/officeDocument/2006/relationships/table" Target="../tables/table484.xml"/><Relationship Id="rId4" Type="http://schemas.openxmlformats.org/officeDocument/2006/relationships/table" Target="../tables/table483.xm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87.xml"/><Relationship Id="rId2" Type="http://schemas.openxmlformats.org/officeDocument/2006/relationships/table" Target="../tables/table486.xml"/><Relationship Id="rId1" Type="http://schemas.openxmlformats.org/officeDocument/2006/relationships/printerSettings" Target="../printerSettings/printerSettings198.bin"/><Relationship Id="rId6" Type="http://schemas.openxmlformats.org/officeDocument/2006/relationships/table" Target="../tables/table490.xml"/><Relationship Id="rId5" Type="http://schemas.openxmlformats.org/officeDocument/2006/relationships/table" Target="../tables/table489.xml"/><Relationship Id="rId4" Type="http://schemas.openxmlformats.org/officeDocument/2006/relationships/table" Target="../tables/table488.xml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table" Target="../tables/table46.xml"/><Relationship Id="rId1" Type="http://schemas.openxmlformats.org/officeDocument/2006/relationships/printerSettings" Target="../printerSettings/printerSettings20.bin"/><Relationship Id="rId6" Type="http://schemas.openxmlformats.org/officeDocument/2006/relationships/table" Target="../tables/table50.xml"/><Relationship Id="rId5" Type="http://schemas.openxmlformats.org/officeDocument/2006/relationships/table" Target="../tables/table49.xml"/><Relationship Id="rId4" Type="http://schemas.openxmlformats.org/officeDocument/2006/relationships/table" Target="../tables/table48.xml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92.xml"/><Relationship Id="rId2" Type="http://schemas.openxmlformats.org/officeDocument/2006/relationships/table" Target="../tables/table491.xml"/><Relationship Id="rId1" Type="http://schemas.openxmlformats.org/officeDocument/2006/relationships/printerSettings" Target="../printerSettings/printerSettings200.bin"/><Relationship Id="rId6" Type="http://schemas.openxmlformats.org/officeDocument/2006/relationships/table" Target="../tables/table495.xml"/><Relationship Id="rId5" Type="http://schemas.openxmlformats.org/officeDocument/2006/relationships/table" Target="../tables/table494.xml"/><Relationship Id="rId4" Type="http://schemas.openxmlformats.org/officeDocument/2006/relationships/table" Target="../tables/table493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97.xml"/><Relationship Id="rId2" Type="http://schemas.openxmlformats.org/officeDocument/2006/relationships/table" Target="../tables/table496.xml"/><Relationship Id="rId1" Type="http://schemas.openxmlformats.org/officeDocument/2006/relationships/printerSettings" Target="../printerSettings/printerSettings202.bin"/><Relationship Id="rId6" Type="http://schemas.openxmlformats.org/officeDocument/2006/relationships/table" Target="../tables/table500.xml"/><Relationship Id="rId5" Type="http://schemas.openxmlformats.org/officeDocument/2006/relationships/table" Target="../tables/table499.xml"/><Relationship Id="rId4" Type="http://schemas.openxmlformats.org/officeDocument/2006/relationships/table" Target="../tables/table498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2.xml"/><Relationship Id="rId2" Type="http://schemas.openxmlformats.org/officeDocument/2006/relationships/table" Target="../tables/table501.xml"/><Relationship Id="rId1" Type="http://schemas.openxmlformats.org/officeDocument/2006/relationships/printerSettings" Target="../printerSettings/printerSettings204.bin"/><Relationship Id="rId6" Type="http://schemas.openxmlformats.org/officeDocument/2006/relationships/table" Target="../tables/table505.xml"/><Relationship Id="rId5" Type="http://schemas.openxmlformats.org/officeDocument/2006/relationships/table" Target="../tables/table504.xml"/><Relationship Id="rId4" Type="http://schemas.openxmlformats.org/officeDocument/2006/relationships/table" Target="../tables/table503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7.xml"/><Relationship Id="rId2" Type="http://schemas.openxmlformats.org/officeDocument/2006/relationships/table" Target="../tables/table506.xml"/><Relationship Id="rId1" Type="http://schemas.openxmlformats.org/officeDocument/2006/relationships/printerSettings" Target="../printerSettings/printerSettings206.bin"/><Relationship Id="rId6" Type="http://schemas.openxmlformats.org/officeDocument/2006/relationships/table" Target="../tables/table510.xml"/><Relationship Id="rId5" Type="http://schemas.openxmlformats.org/officeDocument/2006/relationships/table" Target="../tables/table509.xml"/><Relationship Id="rId4" Type="http://schemas.openxmlformats.org/officeDocument/2006/relationships/table" Target="../tables/table508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2.xml"/><Relationship Id="rId2" Type="http://schemas.openxmlformats.org/officeDocument/2006/relationships/table" Target="../tables/table511.xml"/><Relationship Id="rId1" Type="http://schemas.openxmlformats.org/officeDocument/2006/relationships/printerSettings" Target="../printerSettings/printerSettings208.bin"/><Relationship Id="rId6" Type="http://schemas.openxmlformats.org/officeDocument/2006/relationships/table" Target="../tables/table515.xml"/><Relationship Id="rId5" Type="http://schemas.openxmlformats.org/officeDocument/2006/relationships/table" Target="../tables/table514.xml"/><Relationship Id="rId4" Type="http://schemas.openxmlformats.org/officeDocument/2006/relationships/table" Target="../tables/table513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7.xml"/><Relationship Id="rId2" Type="http://schemas.openxmlformats.org/officeDocument/2006/relationships/table" Target="../tables/table516.xml"/><Relationship Id="rId1" Type="http://schemas.openxmlformats.org/officeDocument/2006/relationships/printerSettings" Target="../printerSettings/printerSettings210.bin"/><Relationship Id="rId6" Type="http://schemas.openxmlformats.org/officeDocument/2006/relationships/table" Target="../tables/table520.xml"/><Relationship Id="rId5" Type="http://schemas.openxmlformats.org/officeDocument/2006/relationships/table" Target="../tables/table519.xml"/><Relationship Id="rId4" Type="http://schemas.openxmlformats.org/officeDocument/2006/relationships/table" Target="../tables/table518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22.xml"/><Relationship Id="rId2" Type="http://schemas.openxmlformats.org/officeDocument/2006/relationships/table" Target="../tables/table521.xml"/><Relationship Id="rId1" Type="http://schemas.openxmlformats.org/officeDocument/2006/relationships/printerSettings" Target="../printerSettings/printerSettings212.bin"/><Relationship Id="rId6" Type="http://schemas.openxmlformats.org/officeDocument/2006/relationships/table" Target="../tables/table525.xml"/><Relationship Id="rId5" Type="http://schemas.openxmlformats.org/officeDocument/2006/relationships/table" Target="../tables/table524.xml"/><Relationship Id="rId4" Type="http://schemas.openxmlformats.org/officeDocument/2006/relationships/table" Target="../tables/table523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27.xml"/><Relationship Id="rId2" Type="http://schemas.openxmlformats.org/officeDocument/2006/relationships/table" Target="../tables/table526.xml"/><Relationship Id="rId1" Type="http://schemas.openxmlformats.org/officeDocument/2006/relationships/printerSettings" Target="../printerSettings/printerSettings214.bin"/><Relationship Id="rId6" Type="http://schemas.openxmlformats.org/officeDocument/2006/relationships/table" Target="../tables/table530.xml"/><Relationship Id="rId5" Type="http://schemas.openxmlformats.org/officeDocument/2006/relationships/table" Target="../tables/table529.xml"/><Relationship Id="rId4" Type="http://schemas.openxmlformats.org/officeDocument/2006/relationships/table" Target="../tables/table528.xml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32.xml"/><Relationship Id="rId2" Type="http://schemas.openxmlformats.org/officeDocument/2006/relationships/table" Target="../tables/table531.xml"/><Relationship Id="rId1" Type="http://schemas.openxmlformats.org/officeDocument/2006/relationships/printerSettings" Target="../printerSettings/printerSettings216.bin"/><Relationship Id="rId6" Type="http://schemas.openxmlformats.org/officeDocument/2006/relationships/table" Target="../tables/table535.xml"/><Relationship Id="rId5" Type="http://schemas.openxmlformats.org/officeDocument/2006/relationships/table" Target="../tables/table534.xml"/><Relationship Id="rId4" Type="http://schemas.openxmlformats.org/officeDocument/2006/relationships/table" Target="../tables/table533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37.xml"/><Relationship Id="rId2" Type="http://schemas.openxmlformats.org/officeDocument/2006/relationships/table" Target="../tables/table536.xml"/><Relationship Id="rId1" Type="http://schemas.openxmlformats.org/officeDocument/2006/relationships/printerSettings" Target="../printerSettings/printerSettings218.bin"/><Relationship Id="rId6" Type="http://schemas.openxmlformats.org/officeDocument/2006/relationships/table" Target="../tables/table540.xml"/><Relationship Id="rId5" Type="http://schemas.openxmlformats.org/officeDocument/2006/relationships/table" Target="../tables/table539.xml"/><Relationship Id="rId4" Type="http://schemas.openxmlformats.org/officeDocument/2006/relationships/table" Target="../tables/table538.xml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2.xml"/><Relationship Id="rId2" Type="http://schemas.openxmlformats.org/officeDocument/2006/relationships/table" Target="../tables/table51.xml"/><Relationship Id="rId1" Type="http://schemas.openxmlformats.org/officeDocument/2006/relationships/printerSettings" Target="../printerSettings/printerSettings22.bin"/><Relationship Id="rId6" Type="http://schemas.openxmlformats.org/officeDocument/2006/relationships/table" Target="../tables/table55.xml"/><Relationship Id="rId5" Type="http://schemas.openxmlformats.org/officeDocument/2006/relationships/table" Target="../tables/table54.xml"/><Relationship Id="rId4" Type="http://schemas.openxmlformats.org/officeDocument/2006/relationships/table" Target="../tables/table53.xml"/></Relationships>
</file>

<file path=xl/worksheets/_rels/sheet2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42.xml"/><Relationship Id="rId2" Type="http://schemas.openxmlformats.org/officeDocument/2006/relationships/table" Target="../tables/table541.xml"/><Relationship Id="rId1" Type="http://schemas.openxmlformats.org/officeDocument/2006/relationships/printerSettings" Target="../printerSettings/printerSettings220.bin"/><Relationship Id="rId6" Type="http://schemas.openxmlformats.org/officeDocument/2006/relationships/table" Target="../tables/table545.xml"/><Relationship Id="rId5" Type="http://schemas.openxmlformats.org/officeDocument/2006/relationships/table" Target="../tables/table544.xml"/><Relationship Id="rId4" Type="http://schemas.openxmlformats.org/officeDocument/2006/relationships/table" Target="../tables/table543.xml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47.xml"/><Relationship Id="rId2" Type="http://schemas.openxmlformats.org/officeDocument/2006/relationships/table" Target="../tables/table546.xml"/><Relationship Id="rId1" Type="http://schemas.openxmlformats.org/officeDocument/2006/relationships/printerSettings" Target="../printerSettings/printerSettings222.bin"/><Relationship Id="rId6" Type="http://schemas.openxmlformats.org/officeDocument/2006/relationships/table" Target="../tables/table550.xml"/><Relationship Id="rId5" Type="http://schemas.openxmlformats.org/officeDocument/2006/relationships/table" Target="../tables/table549.xml"/><Relationship Id="rId4" Type="http://schemas.openxmlformats.org/officeDocument/2006/relationships/table" Target="../tables/table548.xml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2.xml"/><Relationship Id="rId2" Type="http://schemas.openxmlformats.org/officeDocument/2006/relationships/table" Target="../tables/table551.xml"/><Relationship Id="rId1" Type="http://schemas.openxmlformats.org/officeDocument/2006/relationships/printerSettings" Target="../printerSettings/printerSettings224.bin"/><Relationship Id="rId6" Type="http://schemas.openxmlformats.org/officeDocument/2006/relationships/table" Target="../tables/table555.xml"/><Relationship Id="rId5" Type="http://schemas.openxmlformats.org/officeDocument/2006/relationships/table" Target="../tables/table554.xml"/><Relationship Id="rId4" Type="http://schemas.openxmlformats.org/officeDocument/2006/relationships/table" Target="../tables/table553.xml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7.xml"/><Relationship Id="rId2" Type="http://schemas.openxmlformats.org/officeDocument/2006/relationships/table" Target="../tables/table556.xml"/><Relationship Id="rId1" Type="http://schemas.openxmlformats.org/officeDocument/2006/relationships/printerSettings" Target="../printerSettings/printerSettings226.bin"/><Relationship Id="rId6" Type="http://schemas.openxmlformats.org/officeDocument/2006/relationships/table" Target="../tables/table560.xml"/><Relationship Id="rId5" Type="http://schemas.openxmlformats.org/officeDocument/2006/relationships/table" Target="../tables/table559.xml"/><Relationship Id="rId4" Type="http://schemas.openxmlformats.org/officeDocument/2006/relationships/table" Target="../tables/table558.xml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62.xml"/><Relationship Id="rId2" Type="http://schemas.openxmlformats.org/officeDocument/2006/relationships/table" Target="../tables/table561.xml"/><Relationship Id="rId1" Type="http://schemas.openxmlformats.org/officeDocument/2006/relationships/printerSettings" Target="../printerSettings/printerSettings228.bin"/><Relationship Id="rId6" Type="http://schemas.openxmlformats.org/officeDocument/2006/relationships/table" Target="../tables/table565.xml"/><Relationship Id="rId5" Type="http://schemas.openxmlformats.org/officeDocument/2006/relationships/table" Target="../tables/table564.xml"/><Relationship Id="rId4" Type="http://schemas.openxmlformats.org/officeDocument/2006/relationships/table" Target="../tables/table563.xml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67.xml"/><Relationship Id="rId2" Type="http://schemas.openxmlformats.org/officeDocument/2006/relationships/table" Target="../tables/table566.xml"/><Relationship Id="rId1" Type="http://schemas.openxmlformats.org/officeDocument/2006/relationships/printerSettings" Target="../printerSettings/printerSettings231.bin"/><Relationship Id="rId6" Type="http://schemas.openxmlformats.org/officeDocument/2006/relationships/table" Target="../tables/table570.xml"/><Relationship Id="rId5" Type="http://schemas.openxmlformats.org/officeDocument/2006/relationships/table" Target="../tables/table569.xml"/><Relationship Id="rId4" Type="http://schemas.openxmlformats.org/officeDocument/2006/relationships/table" Target="../tables/table56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7.xml"/><Relationship Id="rId2" Type="http://schemas.openxmlformats.org/officeDocument/2006/relationships/table" Target="../tables/table56.xml"/><Relationship Id="rId1" Type="http://schemas.openxmlformats.org/officeDocument/2006/relationships/printerSettings" Target="../printerSettings/printerSettings24.bin"/><Relationship Id="rId6" Type="http://schemas.openxmlformats.org/officeDocument/2006/relationships/table" Target="../tables/table60.xml"/><Relationship Id="rId5" Type="http://schemas.openxmlformats.org/officeDocument/2006/relationships/table" Target="../tables/table59.xml"/><Relationship Id="rId4" Type="http://schemas.openxmlformats.org/officeDocument/2006/relationships/table" Target="../tables/table5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2.xml"/><Relationship Id="rId2" Type="http://schemas.openxmlformats.org/officeDocument/2006/relationships/table" Target="../tables/table61.xml"/><Relationship Id="rId1" Type="http://schemas.openxmlformats.org/officeDocument/2006/relationships/printerSettings" Target="../printerSettings/printerSettings26.bin"/><Relationship Id="rId6" Type="http://schemas.openxmlformats.org/officeDocument/2006/relationships/table" Target="../tables/table65.xml"/><Relationship Id="rId5" Type="http://schemas.openxmlformats.org/officeDocument/2006/relationships/table" Target="../tables/table64.xml"/><Relationship Id="rId4" Type="http://schemas.openxmlformats.org/officeDocument/2006/relationships/table" Target="../tables/table6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7.xml"/><Relationship Id="rId2" Type="http://schemas.openxmlformats.org/officeDocument/2006/relationships/table" Target="../tables/table66.xml"/><Relationship Id="rId1" Type="http://schemas.openxmlformats.org/officeDocument/2006/relationships/printerSettings" Target="../printerSettings/printerSettings28.bin"/><Relationship Id="rId6" Type="http://schemas.openxmlformats.org/officeDocument/2006/relationships/table" Target="../tables/table70.xml"/><Relationship Id="rId5" Type="http://schemas.openxmlformats.org/officeDocument/2006/relationships/table" Target="../tables/table69.xml"/><Relationship Id="rId4" Type="http://schemas.openxmlformats.org/officeDocument/2006/relationships/table" Target="../tables/table6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2.xml"/><Relationship Id="rId2" Type="http://schemas.openxmlformats.org/officeDocument/2006/relationships/table" Target="../tables/table71.xml"/><Relationship Id="rId1" Type="http://schemas.openxmlformats.org/officeDocument/2006/relationships/printerSettings" Target="../printerSettings/printerSettings30.bin"/><Relationship Id="rId6" Type="http://schemas.openxmlformats.org/officeDocument/2006/relationships/table" Target="../tables/table75.xml"/><Relationship Id="rId5" Type="http://schemas.openxmlformats.org/officeDocument/2006/relationships/table" Target="../tables/table74.xml"/><Relationship Id="rId4" Type="http://schemas.openxmlformats.org/officeDocument/2006/relationships/table" Target="../tables/table7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7.xml"/><Relationship Id="rId2" Type="http://schemas.openxmlformats.org/officeDocument/2006/relationships/table" Target="../tables/table76.xml"/><Relationship Id="rId1" Type="http://schemas.openxmlformats.org/officeDocument/2006/relationships/printerSettings" Target="../printerSettings/printerSettings32.bin"/><Relationship Id="rId6" Type="http://schemas.openxmlformats.org/officeDocument/2006/relationships/table" Target="../tables/table80.xml"/><Relationship Id="rId5" Type="http://schemas.openxmlformats.org/officeDocument/2006/relationships/table" Target="../tables/table79.xml"/><Relationship Id="rId4" Type="http://schemas.openxmlformats.org/officeDocument/2006/relationships/table" Target="../tables/table78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2.xml"/><Relationship Id="rId2" Type="http://schemas.openxmlformats.org/officeDocument/2006/relationships/table" Target="../tables/table81.xml"/><Relationship Id="rId1" Type="http://schemas.openxmlformats.org/officeDocument/2006/relationships/printerSettings" Target="../printerSettings/printerSettings34.bin"/><Relationship Id="rId6" Type="http://schemas.openxmlformats.org/officeDocument/2006/relationships/table" Target="../tables/table85.xml"/><Relationship Id="rId5" Type="http://schemas.openxmlformats.org/officeDocument/2006/relationships/table" Target="../tables/table84.xml"/><Relationship Id="rId4" Type="http://schemas.openxmlformats.org/officeDocument/2006/relationships/table" Target="../tables/table8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7.xml"/><Relationship Id="rId2" Type="http://schemas.openxmlformats.org/officeDocument/2006/relationships/table" Target="../tables/table86.xml"/><Relationship Id="rId1" Type="http://schemas.openxmlformats.org/officeDocument/2006/relationships/printerSettings" Target="../printerSettings/printerSettings36.bin"/><Relationship Id="rId6" Type="http://schemas.openxmlformats.org/officeDocument/2006/relationships/table" Target="../tables/table90.xml"/><Relationship Id="rId5" Type="http://schemas.openxmlformats.org/officeDocument/2006/relationships/table" Target="../tables/table89.xml"/><Relationship Id="rId4" Type="http://schemas.openxmlformats.org/officeDocument/2006/relationships/table" Target="../tables/table8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2.xml"/><Relationship Id="rId2" Type="http://schemas.openxmlformats.org/officeDocument/2006/relationships/table" Target="../tables/table91.xml"/><Relationship Id="rId1" Type="http://schemas.openxmlformats.org/officeDocument/2006/relationships/printerSettings" Target="../printerSettings/printerSettings38.bin"/><Relationship Id="rId6" Type="http://schemas.openxmlformats.org/officeDocument/2006/relationships/table" Target="../tables/table95.xml"/><Relationship Id="rId5" Type="http://schemas.openxmlformats.org/officeDocument/2006/relationships/table" Target="../tables/table94.xml"/><Relationship Id="rId4" Type="http://schemas.openxmlformats.org/officeDocument/2006/relationships/table" Target="../tables/table9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0.xml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7.xml"/><Relationship Id="rId2" Type="http://schemas.openxmlformats.org/officeDocument/2006/relationships/table" Target="../tables/table96.xml"/><Relationship Id="rId1" Type="http://schemas.openxmlformats.org/officeDocument/2006/relationships/printerSettings" Target="../printerSettings/printerSettings40.bin"/><Relationship Id="rId6" Type="http://schemas.openxmlformats.org/officeDocument/2006/relationships/table" Target="../tables/table100.xml"/><Relationship Id="rId5" Type="http://schemas.openxmlformats.org/officeDocument/2006/relationships/table" Target="../tables/table99.xml"/><Relationship Id="rId4" Type="http://schemas.openxmlformats.org/officeDocument/2006/relationships/table" Target="../tables/table9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2.xml"/><Relationship Id="rId2" Type="http://schemas.openxmlformats.org/officeDocument/2006/relationships/table" Target="../tables/table101.xml"/><Relationship Id="rId1" Type="http://schemas.openxmlformats.org/officeDocument/2006/relationships/printerSettings" Target="../printerSettings/printerSettings42.bin"/><Relationship Id="rId6" Type="http://schemas.openxmlformats.org/officeDocument/2006/relationships/table" Target="../tables/table105.xml"/><Relationship Id="rId5" Type="http://schemas.openxmlformats.org/officeDocument/2006/relationships/table" Target="../tables/table104.xml"/><Relationship Id="rId4" Type="http://schemas.openxmlformats.org/officeDocument/2006/relationships/table" Target="../tables/table103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7.xml"/><Relationship Id="rId2" Type="http://schemas.openxmlformats.org/officeDocument/2006/relationships/table" Target="../tables/table106.xml"/><Relationship Id="rId1" Type="http://schemas.openxmlformats.org/officeDocument/2006/relationships/printerSettings" Target="../printerSettings/printerSettings44.bin"/><Relationship Id="rId6" Type="http://schemas.openxmlformats.org/officeDocument/2006/relationships/table" Target="../tables/table110.xml"/><Relationship Id="rId5" Type="http://schemas.openxmlformats.org/officeDocument/2006/relationships/table" Target="../tables/table109.xml"/><Relationship Id="rId4" Type="http://schemas.openxmlformats.org/officeDocument/2006/relationships/table" Target="../tables/table108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2.xml"/><Relationship Id="rId2" Type="http://schemas.openxmlformats.org/officeDocument/2006/relationships/table" Target="../tables/table111.xml"/><Relationship Id="rId1" Type="http://schemas.openxmlformats.org/officeDocument/2006/relationships/printerSettings" Target="../printerSettings/printerSettings46.bin"/><Relationship Id="rId6" Type="http://schemas.openxmlformats.org/officeDocument/2006/relationships/table" Target="../tables/table115.xml"/><Relationship Id="rId5" Type="http://schemas.openxmlformats.org/officeDocument/2006/relationships/table" Target="../tables/table114.xml"/><Relationship Id="rId4" Type="http://schemas.openxmlformats.org/officeDocument/2006/relationships/table" Target="../tables/table11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7.xml"/><Relationship Id="rId2" Type="http://schemas.openxmlformats.org/officeDocument/2006/relationships/table" Target="../tables/table116.xml"/><Relationship Id="rId1" Type="http://schemas.openxmlformats.org/officeDocument/2006/relationships/printerSettings" Target="../printerSettings/printerSettings48.bin"/><Relationship Id="rId6" Type="http://schemas.openxmlformats.org/officeDocument/2006/relationships/table" Target="../tables/table120.xml"/><Relationship Id="rId5" Type="http://schemas.openxmlformats.org/officeDocument/2006/relationships/table" Target="../tables/table119.xml"/><Relationship Id="rId4" Type="http://schemas.openxmlformats.org/officeDocument/2006/relationships/table" Target="../tables/table11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2.xml"/><Relationship Id="rId2" Type="http://schemas.openxmlformats.org/officeDocument/2006/relationships/table" Target="../tables/table121.xml"/><Relationship Id="rId1" Type="http://schemas.openxmlformats.org/officeDocument/2006/relationships/printerSettings" Target="../printerSettings/printerSettings50.bin"/><Relationship Id="rId6" Type="http://schemas.openxmlformats.org/officeDocument/2006/relationships/table" Target="../tables/table125.xml"/><Relationship Id="rId5" Type="http://schemas.openxmlformats.org/officeDocument/2006/relationships/table" Target="../tables/table124.xml"/><Relationship Id="rId4" Type="http://schemas.openxmlformats.org/officeDocument/2006/relationships/table" Target="../tables/table123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7.xml"/><Relationship Id="rId2" Type="http://schemas.openxmlformats.org/officeDocument/2006/relationships/table" Target="../tables/table126.xml"/><Relationship Id="rId1" Type="http://schemas.openxmlformats.org/officeDocument/2006/relationships/printerSettings" Target="../printerSettings/printerSettings52.bin"/><Relationship Id="rId6" Type="http://schemas.openxmlformats.org/officeDocument/2006/relationships/table" Target="../tables/table130.xml"/><Relationship Id="rId5" Type="http://schemas.openxmlformats.org/officeDocument/2006/relationships/table" Target="../tables/table129.xml"/><Relationship Id="rId4" Type="http://schemas.openxmlformats.org/officeDocument/2006/relationships/table" Target="../tables/table128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2.xml"/><Relationship Id="rId2" Type="http://schemas.openxmlformats.org/officeDocument/2006/relationships/table" Target="../tables/table131.xml"/><Relationship Id="rId1" Type="http://schemas.openxmlformats.org/officeDocument/2006/relationships/printerSettings" Target="../printerSettings/printerSettings54.bin"/><Relationship Id="rId6" Type="http://schemas.openxmlformats.org/officeDocument/2006/relationships/table" Target="../tables/table135.xml"/><Relationship Id="rId5" Type="http://schemas.openxmlformats.org/officeDocument/2006/relationships/table" Target="../tables/table134.xml"/><Relationship Id="rId4" Type="http://schemas.openxmlformats.org/officeDocument/2006/relationships/table" Target="../tables/table13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7.xml"/><Relationship Id="rId2" Type="http://schemas.openxmlformats.org/officeDocument/2006/relationships/table" Target="../tables/table136.xml"/><Relationship Id="rId1" Type="http://schemas.openxmlformats.org/officeDocument/2006/relationships/printerSettings" Target="../printerSettings/printerSettings56.bin"/><Relationship Id="rId6" Type="http://schemas.openxmlformats.org/officeDocument/2006/relationships/table" Target="../tables/table140.xml"/><Relationship Id="rId5" Type="http://schemas.openxmlformats.org/officeDocument/2006/relationships/table" Target="../tables/table139.xml"/><Relationship Id="rId4" Type="http://schemas.openxmlformats.org/officeDocument/2006/relationships/table" Target="../tables/table138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2.xml"/><Relationship Id="rId2" Type="http://schemas.openxmlformats.org/officeDocument/2006/relationships/table" Target="../tables/table141.xml"/><Relationship Id="rId1" Type="http://schemas.openxmlformats.org/officeDocument/2006/relationships/printerSettings" Target="../printerSettings/printerSettings58.bin"/><Relationship Id="rId6" Type="http://schemas.openxmlformats.org/officeDocument/2006/relationships/table" Target="../tables/table145.xml"/><Relationship Id="rId5" Type="http://schemas.openxmlformats.org/officeDocument/2006/relationships/table" Target="../tables/table144.xml"/><Relationship Id="rId4" Type="http://schemas.openxmlformats.org/officeDocument/2006/relationships/table" Target="../tables/table143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5.xml"/><Relationship Id="rId5" Type="http://schemas.openxmlformats.org/officeDocument/2006/relationships/table" Target="../tables/table14.xml"/><Relationship Id="rId4" Type="http://schemas.openxmlformats.org/officeDocument/2006/relationships/table" Target="../tables/table13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7.xml"/><Relationship Id="rId2" Type="http://schemas.openxmlformats.org/officeDocument/2006/relationships/table" Target="../tables/table146.xml"/><Relationship Id="rId1" Type="http://schemas.openxmlformats.org/officeDocument/2006/relationships/printerSettings" Target="../printerSettings/printerSettings60.bin"/><Relationship Id="rId6" Type="http://schemas.openxmlformats.org/officeDocument/2006/relationships/table" Target="../tables/table150.xml"/><Relationship Id="rId5" Type="http://schemas.openxmlformats.org/officeDocument/2006/relationships/table" Target="../tables/table149.xml"/><Relationship Id="rId4" Type="http://schemas.openxmlformats.org/officeDocument/2006/relationships/table" Target="../tables/table14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2.xml"/><Relationship Id="rId2" Type="http://schemas.openxmlformats.org/officeDocument/2006/relationships/table" Target="../tables/table151.xml"/><Relationship Id="rId1" Type="http://schemas.openxmlformats.org/officeDocument/2006/relationships/printerSettings" Target="../printerSettings/printerSettings62.bin"/><Relationship Id="rId6" Type="http://schemas.openxmlformats.org/officeDocument/2006/relationships/table" Target="../tables/table155.xml"/><Relationship Id="rId5" Type="http://schemas.openxmlformats.org/officeDocument/2006/relationships/table" Target="../tables/table154.xml"/><Relationship Id="rId4" Type="http://schemas.openxmlformats.org/officeDocument/2006/relationships/table" Target="../tables/table15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7.xml"/><Relationship Id="rId2" Type="http://schemas.openxmlformats.org/officeDocument/2006/relationships/table" Target="../tables/table156.xml"/><Relationship Id="rId1" Type="http://schemas.openxmlformats.org/officeDocument/2006/relationships/printerSettings" Target="../printerSettings/printerSettings64.bin"/><Relationship Id="rId6" Type="http://schemas.openxmlformats.org/officeDocument/2006/relationships/table" Target="../tables/table160.xml"/><Relationship Id="rId5" Type="http://schemas.openxmlformats.org/officeDocument/2006/relationships/table" Target="../tables/table159.xml"/><Relationship Id="rId4" Type="http://schemas.openxmlformats.org/officeDocument/2006/relationships/table" Target="../tables/table158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2.xml"/><Relationship Id="rId2" Type="http://schemas.openxmlformats.org/officeDocument/2006/relationships/table" Target="../tables/table161.xml"/><Relationship Id="rId1" Type="http://schemas.openxmlformats.org/officeDocument/2006/relationships/printerSettings" Target="../printerSettings/printerSettings66.bin"/><Relationship Id="rId6" Type="http://schemas.openxmlformats.org/officeDocument/2006/relationships/table" Target="../tables/table165.xml"/><Relationship Id="rId5" Type="http://schemas.openxmlformats.org/officeDocument/2006/relationships/table" Target="../tables/table164.xml"/><Relationship Id="rId4" Type="http://schemas.openxmlformats.org/officeDocument/2006/relationships/table" Target="../tables/table1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7.xml"/><Relationship Id="rId2" Type="http://schemas.openxmlformats.org/officeDocument/2006/relationships/table" Target="../tables/table166.xml"/><Relationship Id="rId1" Type="http://schemas.openxmlformats.org/officeDocument/2006/relationships/printerSettings" Target="../printerSettings/printerSettings68.bin"/><Relationship Id="rId6" Type="http://schemas.openxmlformats.org/officeDocument/2006/relationships/table" Target="../tables/table170.xml"/><Relationship Id="rId5" Type="http://schemas.openxmlformats.org/officeDocument/2006/relationships/table" Target="../tables/table169.xml"/><Relationship Id="rId4" Type="http://schemas.openxmlformats.org/officeDocument/2006/relationships/table" Target="../tables/table1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2.xml"/><Relationship Id="rId2" Type="http://schemas.openxmlformats.org/officeDocument/2006/relationships/table" Target="../tables/table171.xml"/><Relationship Id="rId1" Type="http://schemas.openxmlformats.org/officeDocument/2006/relationships/printerSettings" Target="../printerSettings/printerSettings70.bin"/><Relationship Id="rId6" Type="http://schemas.openxmlformats.org/officeDocument/2006/relationships/table" Target="../tables/table175.xml"/><Relationship Id="rId5" Type="http://schemas.openxmlformats.org/officeDocument/2006/relationships/table" Target="../tables/table174.xml"/><Relationship Id="rId4" Type="http://schemas.openxmlformats.org/officeDocument/2006/relationships/table" Target="../tables/table173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7.xml"/><Relationship Id="rId2" Type="http://schemas.openxmlformats.org/officeDocument/2006/relationships/table" Target="../tables/table176.xml"/><Relationship Id="rId1" Type="http://schemas.openxmlformats.org/officeDocument/2006/relationships/printerSettings" Target="../printerSettings/printerSettings72.bin"/><Relationship Id="rId6" Type="http://schemas.openxmlformats.org/officeDocument/2006/relationships/table" Target="../tables/table180.xml"/><Relationship Id="rId5" Type="http://schemas.openxmlformats.org/officeDocument/2006/relationships/table" Target="../tables/table179.xml"/><Relationship Id="rId4" Type="http://schemas.openxmlformats.org/officeDocument/2006/relationships/table" Target="../tables/table178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2.xml"/><Relationship Id="rId2" Type="http://schemas.openxmlformats.org/officeDocument/2006/relationships/table" Target="../tables/table181.xml"/><Relationship Id="rId1" Type="http://schemas.openxmlformats.org/officeDocument/2006/relationships/printerSettings" Target="../printerSettings/printerSettings74.bin"/><Relationship Id="rId6" Type="http://schemas.openxmlformats.org/officeDocument/2006/relationships/table" Target="../tables/table185.xml"/><Relationship Id="rId5" Type="http://schemas.openxmlformats.org/officeDocument/2006/relationships/table" Target="../tables/table184.xml"/><Relationship Id="rId4" Type="http://schemas.openxmlformats.org/officeDocument/2006/relationships/table" Target="../tables/table183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7.xml"/><Relationship Id="rId2" Type="http://schemas.openxmlformats.org/officeDocument/2006/relationships/table" Target="../tables/table186.xml"/><Relationship Id="rId1" Type="http://schemas.openxmlformats.org/officeDocument/2006/relationships/printerSettings" Target="../printerSettings/printerSettings76.bin"/><Relationship Id="rId6" Type="http://schemas.openxmlformats.org/officeDocument/2006/relationships/table" Target="../tables/table190.xml"/><Relationship Id="rId5" Type="http://schemas.openxmlformats.org/officeDocument/2006/relationships/table" Target="../tables/table189.xml"/><Relationship Id="rId4" Type="http://schemas.openxmlformats.org/officeDocument/2006/relationships/table" Target="../tables/table188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2.xml"/><Relationship Id="rId2" Type="http://schemas.openxmlformats.org/officeDocument/2006/relationships/table" Target="../tables/table191.xml"/><Relationship Id="rId1" Type="http://schemas.openxmlformats.org/officeDocument/2006/relationships/printerSettings" Target="../printerSettings/printerSettings78.bin"/><Relationship Id="rId6" Type="http://schemas.openxmlformats.org/officeDocument/2006/relationships/table" Target="../tables/table195.xml"/><Relationship Id="rId5" Type="http://schemas.openxmlformats.org/officeDocument/2006/relationships/table" Target="../tables/table194.xml"/><Relationship Id="rId4" Type="http://schemas.openxmlformats.org/officeDocument/2006/relationships/table" Target="../tables/table193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20.xml"/><Relationship Id="rId5" Type="http://schemas.openxmlformats.org/officeDocument/2006/relationships/table" Target="../tables/table19.xml"/><Relationship Id="rId4" Type="http://schemas.openxmlformats.org/officeDocument/2006/relationships/table" Target="../tables/table18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7.xml"/><Relationship Id="rId2" Type="http://schemas.openxmlformats.org/officeDocument/2006/relationships/table" Target="../tables/table196.xml"/><Relationship Id="rId1" Type="http://schemas.openxmlformats.org/officeDocument/2006/relationships/printerSettings" Target="../printerSettings/printerSettings80.bin"/><Relationship Id="rId6" Type="http://schemas.openxmlformats.org/officeDocument/2006/relationships/table" Target="../tables/table200.xml"/><Relationship Id="rId5" Type="http://schemas.openxmlformats.org/officeDocument/2006/relationships/table" Target="../tables/table199.xml"/><Relationship Id="rId4" Type="http://schemas.openxmlformats.org/officeDocument/2006/relationships/table" Target="../tables/table19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2.xml"/><Relationship Id="rId2" Type="http://schemas.openxmlformats.org/officeDocument/2006/relationships/table" Target="../tables/table201.xml"/><Relationship Id="rId1" Type="http://schemas.openxmlformats.org/officeDocument/2006/relationships/printerSettings" Target="../printerSettings/printerSettings82.bin"/><Relationship Id="rId6" Type="http://schemas.openxmlformats.org/officeDocument/2006/relationships/table" Target="../tables/table205.xml"/><Relationship Id="rId5" Type="http://schemas.openxmlformats.org/officeDocument/2006/relationships/table" Target="../tables/table204.xml"/><Relationship Id="rId4" Type="http://schemas.openxmlformats.org/officeDocument/2006/relationships/table" Target="../tables/table203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7.xml"/><Relationship Id="rId2" Type="http://schemas.openxmlformats.org/officeDocument/2006/relationships/table" Target="../tables/table206.xml"/><Relationship Id="rId1" Type="http://schemas.openxmlformats.org/officeDocument/2006/relationships/printerSettings" Target="../printerSettings/printerSettings84.bin"/><Relationship Id="rId6" Type="http://schemas.openxmlformats.org/officeDocument/2006/relationships/table" Target="../tables/table210.xml"/><Relationship Id="rId5" Type="http://schemas.openxmlformats.org/officeDocument/2006/relationships/table" Target="../tables/table209.xml"/><Relationship Id="rId4" Type="http://schemas.openxmlformats.org/officeDocument/2006/relationships/table" Target="../tables/table208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2.xml"/><Relationship Id="rId2" Type="http://schemas.openxmlformats.org/officeDocument/2006/relationships/table" Target="../tables/table211.xml"/><Relationship Id="rId1" Type="http://schemas.openxmlformats.org/officeDocument/2006/relationships/printerSettings" Target="../printerSettings/printerSettings86.bin"/><Relationship Id="rId6" Type="http://schemas.openxmlformats.org/officeDocument/2006/relationships/table" Target="../tables/table215.xml"/><Relationship Id="rId5" Type="http://schemas.openxmlformats.org/officeDocument/2006/relationships/table" Target="../tables/table214.xml"/><Relationship Id="rId4" Type="http://schemas.openxmlformats.org/officeDocument/2006/relationships/table" Target="../tables/table21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7.xml"/><Relationship Id="rId2" Type="http://schemas.openxmlformats.org/officeDocument/2006/relationships/table" Target="../tables/table216.xml"/><Relationship Id="rId1" Type="http://schemas.openxmlformats.org/officeDocument/2006/relationships/printerSettings" Target="../printerSettings/printerSettings88.bin"/><Relationship Id="rId6" Type="http://schemas.openxmlformats.org/officeDocument/2006/relationships/table" Target="../tables/table220.xml"/><Relationship Id="rId5" Type="http://schemas.openxmlformats.org/officeDocument/2006/relationships/table" Target="../tables/table219.xml"/><Relationship Id="rId4" Type="http://schemas.openxmlformats.org/officeDocument/2006/relationships/table" Target="../tables/table21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2.xml"/><Relationship Id="rId2" Type="http://schemas.openxmlformats.org/officeDocument/2006/relationships/table" Target="../tables/table221.xml"/><Relationship Id="rId1" Type="http://schemas.openxmlformats.org/officeDocument/2006/relationships/printerSettings" Target="../printerSettings/printerSettings90.bin"/><Relationship Id="rId6" Type="http://schemas.openxmlformats.org/officeDocument/2006/relationships/table" Target="../tables/table225.xml"/><Relationship Id="rId5" Type="http://schemas.openxmlformats.org/officeDocument/2006/relationships/table" Target="../tables/table224.xml"/><Relationship Id="rId4" Type="http://schemas.openxmlformats.org/officeDocument/2006/relationships/table" Target="../tables/table223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7.xml"/><Relationship Id="rId2" Type="http://schemas.openxmlformats.org/officeDocument/2006/relationships/table" Target="../tables/table226.xml"/><Relationship Id="rId1" Type="http://schemas.openxmlformats.org/officeDocument/2006/relationships/printerSettings" Target="../printerSettings/printerSettings92.bin"/><Relationship Id="rId6" Type="http://schemas.openxmlformats.org/officeDocument/2006/relationships/table" Target="../tables/table230.xml"/><Relationship Id="rId5" Type="http://schemas.openxmlformats.org/officeDocument/2006/relationships/table" Target="../tables/table229.xml"/><Relationship Id="rId4" Type="http://schemas.openxmlformats.org/officeDocument/2006/relationships/table" Target="../tables/table228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2.xml"/><Relationship Id="rId2" Type="http://schemas.openxmlformats.org/officeDocument/2006/relationships/table" Target="../tables/table231.xml"/><Relationship Id="rId1" Type="http://schemas.openxmlformats.org/officeDocument/2006/relationships/printerSettings" Target="../printerSettings/printerSettings95.bin"/><Relationship Id="rId6" Type="http://schemas.openxmlformats.org/officeDocument/2006/relationships/table" Target="../tables/table235.xml"/><Relationship Id="rId5" Type="http://schemas.openxmlformats.org/officeDocument/2006/relationships/table" Target="../tables/table234.xml"/><Relationship Id="rId4" Type="http://schemas.openxmlformats.org/officeDocument/2006/relationships/table" Target="../tables/table23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7.xml"/><Relationship Id="rId2" Type="http://schemas.openxmlformats.org/officeDocument/2006/relationships/table" Target="../tables/table236.xml"/><Relationship Id="rId1" Type="http://schemas.openxmlformats.org/officeDocument/2006/relationships/printerSettings" Target="../printerSettings/printerSettings97.bin"/><Relationship Id="rId6" Type="http://schemas.openxmlformats.org/officeDocument/2006/relationships/table" Target="../tables/table240.xml"/><Relationship Id="rId5" Type="http://schemas.openxmlformats.org/officeDocument/2006/relationships/table" Target="../tables/table239.xml"/><Relationship Id="rId4" Type="http://schemas.openxmlformats.org/officeDocument/2006/relationships/table" Target="../tables/table238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2.xml"/><Relationship Id="rId2" Type="http://schemas.openxmlformats.org/officeDocument/2006/relationships/table" Target="../tables/table241.xml"/><Relationship Id="rId1" Type="http://schemas.openxmlformats.org/officeDocument/2006/relationships/printerSettings" Target="../printerSettings/printerSettings99.bin"/><Relationship Id="rId6" Type="http://schemas.openxmlformats.org/officeDocument/2006/relationships/table" Target="../tables/table245.xml"/><Relationship Id="rId5" Type="http://schemas.openxmlformats.org/officeDocument/2006/relationships/table" Target="../tables/table244.xml"/><Relationship Id="rId4" Type="http://schemas.openxmlformats.org/officeDocument/2006/relationships/table" Target="../tables/table24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7" zoomScale="145" zoomScaleSheetLayoutView="145" workbookViewId="0">
      <selection activeCell="D30" sqref="D30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187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188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1959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383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14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35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218</v>
      </c>
      <c r="E30" s="22">
        <v>213</v>
      </c>
      <c r="F30" s="22">
        <v>197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5478</v>
      </c>
      <c r="E35" s="26">
        <v>3703</v>
      </c>
      <c r="F35" s="26">
        <v>5045</v>
      </c>
    </row>
    <row r="36" spans="1:6">
      <c r="A36" s="17">
        <v>25</v>
      </c>
      <c r="B36" s="1" t="s">
        <v>23</v>
      </c>
      <c r="C36" s="25" t="s">
        <v>71</v>
      </c>
      <c r="D36" s="26">
        <v>5560</v>
      </c>
      <c r="E36" s="26">
        <v>4400</v>
      </c>
      <c r="F36" s="26">
        <v>1793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C43" sqref="C43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00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H32" sqref="H32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155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156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1946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450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26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90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195</v>
      </c>
      <c r="E30" s="22">
        <v>198</v>
      </c>
      <c r="F30" s="22">
        <v>190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10.5</v>
      </c>
      <c r="E31" s="22">
        <v>10.5</v>
      </c>
      <c r="F31" s="22">
        <v>10.5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8845</v>
      </c>
      <c r="E35" s="26">
        <v>5255</v>
      </c>
      <c r="F35" s="26">
        <v>7970</v>
      </c>
    </row>
    <row r="36" spans="1:6">
      <c r="A36" s="17">
        <v>25</v>
      </c>
      <c r="B36" s="1" t="s">
        <v>23</v>
      </c>
      <c r="C36" s="25" t="s">
        <v>71</v>
      </c>
      <c r="D36" s="26">
        <v>6796</v>
      </c>
      <c r="E36" s="26">
        <v>4580</v>
      </c>
      <c r="F36" s="26">
        <v>5745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0" sqref="A30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02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0" zoomScale="145" zoomScaleSheetLayoutView="145" workbookViewId="0">
      <selection activeCell="G12" sqref="G12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153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154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1365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320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20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65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195</v>
      </c>
      <c r="E30" s="22">
        <v>198</v>
      </c>
      <c r="F30" s="22">
        <v>190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6868</v>
      </c>
      <c r="E35" s="26">
        <v>6098</v>
      </c>
      <c r="F35" s="26">
        <v>2878</v>
      </c>
    </row>
    <row r="36" spans="1:6">
      <c r="A36" s="17">
        <v>25</v>
      </c>
      <c r="B36" s="1" t="s">
        <v>23</v>
      </c>
      <c r="C36" s="25" t="s">
        <v>71</v>
      </c>
      <c r="D36" s="26">
        <v>4074</v>
      </c>
      <c r="E36" s="26">
        <v>3690</v>
      </c>
      <c r="F36" s="26">
        <v>3546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0" sqref="A30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04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H10" sqref="H10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151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152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1364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247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15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45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37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218</v>
      </c>
      <c r="E30" s="22">
        <v>213</v>
      </c>
      <c r="F30" s="22">
        <v>197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5478</v>
      </c>
      <c r="E35" s="26">
        <v>3703</v>
      </c>
      <c r="F35" s="26">
        <v>5045</v>
      </c>
    </row>
    <row r="36" spans="1:6">
      <c r="A36" s="17">
        <v>25</v>
      </c>
      <c r="B36" s="1" t="s">
        <v>23</v>
      </c>
      <c r="C36" s="25" t="s">
        <v>71</v>
      </c>
      <c r="D36" s="26">
        <v>5560</v>
      </c>
      <c r="E36" s="26">
        <v>4400</v>
      </c>
      <c r="F36" s="26">
        <v>1793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53" sqref="A53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06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0" zoomScale="145" zoomScaleSheetLayoutView="145" workbookViewId="0">
      <selection activeCell="G12" sqref="G12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149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150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1335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306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12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40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37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207</v>
      </c>
      <c r="E30" s="22">
        <v>209</v>
      </c>
      <c r="F30" s="22">
        <v>193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9110</v>
      </c>
      <c r="E35" s="26">
        <v>6049</v>
      </c>
      <c r="F35" s="26">
        <v>6830</v>
      </c>
    </row>
    <row r="36" spans="1:6">
      <c r="A36" s="17">
        <v>25</v>
      </c>
      <c r="B36" s="1" t="s">
        <v>23</v>
      </c>
      <c r="C36" s="25" t="s">
        <v>71</v>
      </c>
      <c r="D36" s="26">
        <v>6013</v>
      </c>
      <c r="E36" s="26">
        <v>5408</v>
      </c>
      <c r="F36" s="26">
        <v>5001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53" sqref="A53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08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D8" sqref="D8:F8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147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148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1959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1653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310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15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45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250</v>
      </c>
      <c r="E30" s="22">
        <v>247</v>
      </c>
      <c r="F30" s="22">
        <v>219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8430</v>
      </c>
      <c r="E35" s="26">
        <v>6017</v>
      </c>
      <c r="F35" s="26">
        <v>6783</v>
      </c>
    </row>
    <row r="36" spans="1:6">
      <c r="A36" s="17">
        <v>25</v>
      </c>
      <c r="B36" s="1" t="s">
        <v>23</v>
      </c>
      <c r="C36" s="25" t="s">
        <v>71</v>
      </c>
      <c r="D36" s="26">
        <v>6180</v>
      </c>
      <c r="E36" s="26">
        <v>6098</v>
      </c>
      <c r="F36" s="26">
        <v>5668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53" sqref="A53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G30" sqref="G30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252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253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1158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14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50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178</v>
      </c>
      <c r="E30" s="22">
        <v>198</v>
      </c>
      <c r="F30" s="22">
        <v>190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6000</v>
      </c>
      <c r="E35" s="26">
        <v>5600</v>
      </c>
      <c r="F35" s="26">
        <v>3000</v>
      </c>
    </row>
    <row r="36" spans="1:6">
      <c r="A36" s="17">
        <v>25</v>
      </c>
      <c r="B36" s="1" t="s">
        <v>23</v>
      </c>
      <c r="C36" s="25" t="s">
        <v>71</v>
      </c>
      <c r="D36" s="26">
        <v>3500</v>
      </c>
      <c r="E36" s="26">
        <v>4500</v>
      </c>
      <c r="F36" s="26">
        <v>4400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G11" sqref="G11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145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146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1975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5425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383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30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140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39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216</v>
      </c>
      <c r="E30" s="22">
        <v>208</v>
      </c>
      <c r="F30" s="22">
        <v>193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55">
        <v>10.5</v>
      </c>
      <c r="E31" s="22">
        <v>10.5</v>
      </c>
      <c r="F31" s="22">
        <v>10.5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22709</v>
      </c>
      <c r="E35" s="26">
        <v>17093</v>
      </c>
      <c r="F35" s="26">
        <v>12119</v>
      </c>
    </row>
    <row r="36" spans="1:6">
      <c r="A36" s="17">
        <v>25</v>
      </c>
      <c r="B36" s="1" t="s">
        <v>23</v>
      </c>
      <c r="C36" s="25" t="s">
        <v>71</v>
      </c>
      <c r="D36" s="26">
        <v>5789</v>
      </c>
      <c r="E36" s="26">
        <v>5636</v>
      </c>
      <c r="F36" s="26">
        <v>5590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27" sqref="A27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12.xml><?xml version="1.0" encoding="utf-8"?>
<worksheet xmlns="http://schemas.openxmlformats.org/spreadsheetml/2006/main" xmlns:r="http://schemas.openxmlformats.org/officeDocument/2006/relationships">
  <dimension ref="A1:M41"/>
  <sheetViews>
    <sheetView tabSelected="1" view="pageBreakPreview" topLeftCell="B1" zoomScale="145" zoomScaleSheetLayoutView="145" workbookViewId="0">
      <selection activeCell="H27" sqref="H27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5" t="s">
        <v>143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144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1973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12427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2730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52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208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38540</v>
      </c>
      <c r="E35" s="26">
        <v>26882</v>
      </c>
      <c r="F35" s="26">
        <v>28945</v>
      </c>
    </row>
    <row r="36" spans="1:6">
      <c r="A36" s="17">
        <v>25</v>
      </c>
      <c r="B36" s="1" t="s">
        <v>23</v>
      </c>
      <c r="C36" s="25" t="s">
        <v>71</v>
      </c>
      <c r="D36" s="26">
        <v>10895</v>
      </c>
      <c r="E36" s="26">
        <v>8012</v>
      </c>
      <c r="F36" s="26">
        <v>9565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14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H31" sqref="H31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5" t="s">
        <v>142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314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1985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17928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4947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72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467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45917</v>
      </c>
      <c r="E35" s="26">
        <v>33201</v>
      </c>
      <c r="F35" s="26">
        <v>30302</v>
      </c>
    </row>
    <row r="36" spans="1:6">
      <c r="A36" s="17">
        <v>25</v>
      </c>
      <c r="B36" s="1" t="s">
        <v>23</v>
      </c>
      <c r="C36" s="25" t="s">
        <v>71</v>
      </c>
      <c r="D36" s="26">
        <v>25972</v>
      </c>
      <c r="E36" s="26">
        <v>20240</v>
      </c>
      <c r="F36" s="26">
        <v>20631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16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5" t="s">
        <v>141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313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1975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15381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2997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76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405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30338</v>
      </c>
      <c r="E35" s="26">
        <v>19862</v>
      </c>
      <c r="F35" s="26">
        <v>20008</v>
      </c>
    </row>
    <row r="36" spans="1:6">
      <c r="A36" s="17">
        <v>25</v>
      </c>
      <c r="B36" s="1" t="s">
        <v>23</v>
      </c>
      <c r="C36" s="25" t="s">
        <v>71</v>
      </c>
      <c r="D36" s="26">
        <v>19513</v>
      </c>
      <c r="E36" s="26">
        <v>18884</v>
      </c>
      <c r="F36" s="26">
        <v>16110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18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6" zoomScale="145" zoomScaleSheetLayoutView="145" workbookViewId="0">
      <selection activeCell="B45" sqref="B45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5" t="s">
        <v>140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312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21650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3552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77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501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58302</v>
      </c>
      <c r="E35" s="26">
        <v>36771</v>
      </c>
      <c r="F35" s="26">
        <v>39739</v>
      </c>
    </row>
    <row r="36" spans="1:6">
      <c r="A36" s="17">
        <v>25</v>
      </c>
      <c r="B36" s="1" t="s">
        <v>23</v>
      </c>
      <c r="C36" s="25" t="s">
        <v>71</v>
      </c>
      <c r="D36" s="26">
        <v>16680</v>
      </c>
      <c r="E36" s="26">
        <v>15990</v>
      </c>
      <c r="F36" s="26">
        <v>26568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C43" sqref="C43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20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6" zoomScale="145" zoomScaleSheetLayoutView="145" workbookViewId="0">
      <selection activeCell="D37" sqref="D37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5" t="s">
        <v>139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311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1985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3185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55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260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46649</v>
      </c>
      <c r="E35" s="26">
        <v>30072</v>
      </c>
      <c r="F35" s="26">
        <v>9108</v>
      </c>
    </row>
    <row r="36" spans="1:6">
      <c r="A36" s="17">
        <v>25</v>
      </c>
      <c r="B36" s="1" t="s">
        <v>23</v>
      </c>
      <c r="C36" s="25" t="s">
        <v>71</v>
      </c>
      <c r="D36" s="26">
        <v>20547</v>
      </c>
      <c r="E36" s="26">
        <v>21299</v>
      </c>
      <c r="F36" s="26">
        <v>21840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22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G19" sqref="G19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5" t="s">
        <v>137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138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1961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6282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1700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49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235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/>
      <c r="E35" s="26"/>
      <c r="F35" s="26"/>
    </row>
    <row r="36" spans="1:6">
      <c r="A36" s="17">
        <v>25</v>
      </c>
      <c r="B36" s="1" t="s">
        <v>23</v>
      </c>
      <c r="C36" s="25" t="s">
        <v>71</v>
      </c>
      <c r="D36" s="26">
        <v>18876</v>
      </c>
      <c r="E36" s="26">
        <v>12781</v>
      </c>
      <c r="F36" s="26">
        <v>11089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24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H29" sqref="H29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5" t="s">
        <v>136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310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1979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26176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4315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87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569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64683</v>
      </c>
      <c r="E35" s="26">
        <v>35904</v>
      </c>
      <c r="F35" s="26">
        <v>41828</v>
      </c>
    </row>
    <row r="36" spans="1:6">
      <c r="A36" s="17">
        <v>25</v>
      </c>
      <c r="B36" s="1" t="s">
        <v>23</v>
      </c>
      <c r="C36" s="25" t="s">
        <v>71</v>
      </c>
      <c r="D36" s="26">
        <v>28690</v>
      </c>
      <c r="E36" s="26">
        <v>24976</v>
      </c>
      <c r="F36" s="26">
        <v>17701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26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G30" sqref="G30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5" t="s">
        <v>135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309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1975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11292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2075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44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270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36792</v>
      </c>
      <c r="E35" s="26">
        <v>24699</v>
      </c>
      <c r="F35" s="26">
        <v>23315</v>
      </c>
    </row>
    <row r="36" spans="1:6">
      <c r="A36" s="17">
        <v>25</v>
      </c>
      <c r="B36" s="1" t="s">
        <v>23</v>
      </c>
      <c r="C36" s="25" t="s">
        <v>71</v>
      </c>
      <c r="D36" s="26">
        <v>8872</v>
      </c>
      <c r="E36" s="26">
        <v>7659</v>
      </c>
      <c r="F36" s="26">
        <v>8669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28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6" zoomScale="145" zoomScaleSheetLayoutView="145" workbookViewId="0">
      <selection activeCell="H25" sqref="H25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134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308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1961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7915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2537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57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291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23073</v>
      </c>
      <c r="E35" s="26">
        <v>17705</v>
      </c>
      <c r="F35" s="26">
        <v>16618</v>
      </c>
    </row>
    <row r="36" spans="1:6">
      <c r="A36" s="17">
        <v>25</v>
      </c>
      <c r="B36" s="1" t="s">
        <v>23</v>
      </c>
      <c r="C36" s="25" t="s">
        <v>71</v>
      </c>
      <c r="D36" s="26">
        <v>9525</v>
      </c>
      <c r="E36" s="26">
        <v>7359</v>
      </c>
      <c r="F36" s="26">
        <v>7992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50" sqref="A50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H32" sqref="H32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250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251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152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7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219</v>
      </c>
      <c r="E30" s="22">
        <v>222</v>
      </c>
      <c r="F30" s="22"/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/>
      <c r="E35" s="26"/>
      <c r="F35" s="26"/>
    </row>
    <row r="36" spans="1:6">
      <c r="A36" s="17">
        <v>25</v>
      </c>
      <c r="B36" s="1" t="s">
        <v>23</v>
      </c>
      <c r="C36" s="25" t="s">
        <v>71</v>
      </c>
      <c r="D36" s="26"/>
      <c r="E36" s="26"/>
      <c r="F36" s="26"/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133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307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1959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8484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3276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55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117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30330</v>
      </c>
      <c r="E35" s="26">
        <v>25218</v>
      </c>
      <c r="F35" s="26">
        <v>23815</v>
      </c>
    </row>
    <row r="36" spans="1:6">
      <c r="A36" s="17">
        <v>25</v>
      </c>
      <c r="B36" s="1" t="s">
        <v>23</v>
      </c>
      <c r="C36" s="25" t="s">
        <v>71</v>
      </c>
      <c r="D36" s="26">
        <v>55468</v>
      </c>
      <c r="E36" s="26">
        <v>38614</v>
      </c>
      <c r="F36" s="26">
        <v>42699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32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I26" sqref="I2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132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307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1959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14256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3734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46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115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52156</v>
      </c>
      <c r="E35" s="26">
        <v>34027</v>
      </c>
      <c r="F35" s="26">
        <v>29130</v>
      </c>
    </row>
    <row r="36" spans="1:6">
      <c r="A36" s="17">
        <v>25</v>
      </c>
      <c r="B36" s="1" t="s">
        <v>23</v>
      </c>
      <c r="C36" s="25" t="s">
        <v>71</v>
      </c>
      <c r="D36" s="26">
        <v>34102</v>
      </c>
      <c r="E36" s="26">
        <v>24562</v>
      </c>
      <c r="F36" s="26">
        <v>33319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34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H24" sqref="H24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131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306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1976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27328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4740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94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697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40501</v>
      </c>
      <c r="E35" s="26">
        <v>27327</v>
      </c>
      <c r="F35" s="26">
        <v>21977</v>
      </c>
    </row>
    <row r="36" spans="1:6">
      <c r="A36" s="17">
        <v>25</v>
      </c>
      <c r="B36" s="1" t="s">
        <v>23</v>
      </c>
      <c r="C36" s="25" t="s">
        <v>71</v>
      </c>
      <c r="D36" s="26">
        <v>35700</v>
      </c>
      <c r="E36" s="26">
        <v>21050</v>
      </c>
      <c r="F36" s="26">
        <v>27320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36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305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304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1980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3358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54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278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62251</v>
      </c>
      <c r="E35" s="26">
        <v>40450</v>
      </c>
      <c r="F35" s="26">
        <v>42155</v>
      </c>
    </row>
    <row r="36" spans="1:6">
      <c r="A36" s="17">
        <v>25</v>
      </c>
      <c r="B36" s="1" t="s">
        <v>23</v>
      </c>
      <c r="C36" s="25" t="s">
        <v>71</v>
      </c>
      <c r="D36" s="26">
        <v>16230</v>
      </c>
      <c r="E36" s="26">
        <v>10910</v>
      </c>
      <c r="F36" s="26">
        <v>7070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38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130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303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6062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1558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39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173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19475</v>
      </c>
      <c r="E35" s="26">
        <v>13646</v>
      </c>
      <c r="F35" s="26">
        <v>12366</v>
      </c>
    </row>
    <row r="36" spans="1:6">
      <c r="A36" s="17">
        <v>25</v>
      </c>
      <c r="B36" s="1" t="s">
        <v>23</v>
      </c>
      <c r="C36" s="25" t="s">
        <v>71</v>
      </c>
      <c r="D36" s="26">
        <v>9757</v>
      </c>
      <c r="E36" s="26">
        <v>6930</v>
      </c>
      <c r="F36" s="26">
        <v>6956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C43" sqref="C43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40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4" zoomScale="145" zoomScaleSheetLayoutView="145" workbookViewId="0">
      <selection activeCell="G9" sqref="G9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129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302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1953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16292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3800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51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246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36859</v>
      </c>
      <c r="E35" s="26">
        <v>25081</v>
      </c>
      <c r="F35" s="26">
        <v>29408</v>
      </c>
    </row>
    <row r="36" spans="1:6">
      <c r="A36" s="17">
        <v>25</v>
      </c>
      <c r="B36" s="1" t="s">
        <v>23</v>
      </c>
      <c r="C36" s="25" t="s">
        <v>71</v>
      </c>
      <c r="D36" s="26">
        <v>11829</v>
      </c>
      <c r="E36" s="26">
        <v>9556</v>
      </c>
      <c r="F36" s="26">
        <v>10044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42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6" zoomScale="145" zoomScaleSheetLayoutView="145" workbookViewId="0">
      <selection activeCell="H25" sqref="H25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128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301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1977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14495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3086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101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796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36919</v>
      </c>
      <c r="E35" s="26">
        <v>22854</v>
      </c>
      <c r="F35" s="26">
        <v>28008</v>
      </c>
    </row>
    <row r="36" spans="1:6">
      <c r="A36" s="17">
        <v>25</v>
      </c>
      <c r="B36" s="1" t="s">
        <v>23</v>
      </c>
      <c r="C36" s="25" t="s">
        <v>71</v>
      </c>
      <c r="D36" s="26">
        <v>25870</v>
      </c>
      <c r="E36" s="26">
        <v>18676</v>
      </c>
      <c r="F36" s="26">
        <v>21720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44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9" zoomScale="145" zoomScaleSheetLayoutView="145" workbookViewId="0">
      <selection activeCell="B46" sqref="B4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127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300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1990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2513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52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287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24813</v>
      </c>
      <c r="E35" s="26">
        <v>16455</v>
      </c>
      <c r="F35" s="26">
        <v>17114</v>
      </c>
    </row>
    <row r="36" spans="1:6">
      <c r="A36" s="17">
        <v>25</v>
      </c>
      <c r="B36" s="1" t="s">
        <v>23</v>
      </c>
      <c r="C36" s="25" t="s">
        <v>71</v>
      </c>
      <c r="D36" s="26">
        <v>14752</v>
      </c>
      <c r="E36" s="26">
        <v>11640</v>
      </c>
      <c r="F36" s="26">
        <v>11994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46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4" zoomScale="145" zoomScaleSheetLayoutView="145" workbookViewId="0">
      <selection activeCell="H30" sqref="H30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126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299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1976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22803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4640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79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450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55871</v>
      </c>
      <c r="E35" s="26">
        <v>32585</v>
      </c>
      <c r="F35" s="26">
        <v>32982</v>
      </c>
    </row>
    <row r="36" spans="1:6">
      <c r="A36" s="17">
        <v>25</v>
      </c>
      <c r="B36" s="1" t="s">
        <v>23</v>
      </c>
      <c r="C36" s="25" t="s">
        <v>71</v>
      </c>
      <c r="D36" s="26">
        <v>20800</v>
      </c>
      <c r="E36" s="26">
        <v>26900</v>
      </c>
      <c r="F36" s="26">
        <v>21200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48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H28" sqref="H28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125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298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2004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7810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1522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48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249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26453</v>
      </c>
      <c r="E35" s="26">
        <v>20481</v>
      </c>
      <c r="F35" s="26">
        <v>19262</v>
      </c>
    </row>
    <row r="36" spans="1:6">
      <c r="A36" s="17">
        <v>25</v>
      </c>
      <c r="B36" s="1" t="s">
        <v>23</v>
      </c>
      <c r="C36" s="25" t="s">
        <v>71</v>
      </c>
      <c r="D36" s="26">
        <v>6740</v>
      </c>
      <c r="E36" s="26">
        <v>6571</v>
      </c>
      <c r="F36" s="26">
        <v>10374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D8" sqref="D8:F8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248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249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1977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330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12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50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37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207</v>
      </c>
      <c r="E30" s="22">
        <v>208</v>
      </c>
      <c r="F30" s="22">
        <v>240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7328</v>
      </c>
      <c r="E35" s="26">
        <v>5559</v>
      </c>
      <c r="F35" s="26">
        <v>2708</v>
      </c>
    </row>
    <row r="36" spans="1:6">
      <c r="A36" s="17">
        <v>25</v>
      </c>
      <c r="B36" s="1" t="s">
        <v>23</v>
      </c>
      <c r="C36" s="25" t="s">
        <v>71</v>
      </c>
      <c r="D36" s="26">
        <v>1728</v>
      </c>
      <c r="E36" s="26">
        <v>2019</v>
      </c>
      <c r="F36" s="26">
        <v>1716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124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297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8536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2006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55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340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18563</v>
      </c>
      <c r="E35" s="26">
        <v>14988</v>
      </c>
      <c r="F35" s="26">
        <v>13856</v>
      </c>
    </row>
    <row r="36" spans="1:6">
      <c r="A36" s="17">
        <v>25</v>
      </c>
      <c r="B36" s="1" t="s">
        <v>23</v>
      </c>
      <c r="C36" s="25" t="s">
        <v>71</v>
      </c>
      <c r="D36" s="26">
        <v>9231</v>
      </c>
      <c r="E36" s="26">
        <v>8456</v>
      </c>
      <c r="F36" s="26">
        <v>8701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52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123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296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1986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11771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2927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58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335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22796</v>
      </c>
      <c r="E35" s="26">
        <v>15110</v>
      </c>
      <c r="F35" s="26">
        <v>17261</v>
      </c>
    </row>
    <row r="36" spans="1:6">
      <c r="A36" s="17">
        <v>25</v>
      </c>
      <c r="B36" s="1" t="s">
        <v>23</v>
      </c>
      <c r="C36" s="25" t="s">
        <v>71</v>
      </c>
      <c r="D36" s="26">
        <v>13149</v>
      </c>
      <c r="E36" s="26">
        <v>9312</v>
      </c>
      <c r="F36" s="26">
        <v>12722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54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G24" sqref="G24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122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295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1974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19447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4852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105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708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35602</v>
      </c>
      <c r="E35" s="26">
        <v>24588</v>
      </c>
      <c r="F35" s="26">
        <v>24732</v>
      </c>
    </row>
    <row r="36" spans="1:6">
      <c r="A36" s="17">
        <v>25</v>
      </c>
      <c r="B36" s="1" t="s">
        <v>23</v>
      </c>
      <c r="C36" s="25" t="s">
        <v>71</v>
      </c>
      <c r="D36" s="26">
        <v>53762</v>
      </c>
      <c r="E36" s="26">
        <v>44848</v>
      </c>
      <c r="F36" s="26">
        <v>49857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11" sqref="A1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56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H25" sqref="H25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121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294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1999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10423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200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39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163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48216</v>
      </c>
      <c r="E35" s="26">
        <v>36452</v>
      </c>
      <c r="F35" s="26">
        <v>16791</v>
      </c>
    </row>
    <row r="36" spans="1:6">
      <c r="A36" s="17">
        <v>25</v>
      </c>
      <c r="B36" s="1" t="s">
        <v>23</v>
      </c>
      <c r="C36" s="25" t="s">
        <v>71</v>
      </c>
      <c r="D36" s="26">
        <v>18935</v>
      </c>
      <c r="E36" s="26">
        <v>15015</v>
      </c>
      <c r="F36" s="26">
        <v>13943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4" sqref="A44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58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D35" sqref="D35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120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293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9275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1700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50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270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/>
      <c r="E35" s="26"/>
      <c r="F35" s="26"/>
    </row>
    <row r="36" spans="1:6">
      <c r="A36" s="17">
        <v>25</v>
      </c>
      <c r="B36" s="1" t="s">
        <v>23</v>
      </c>
      <c r="C36" s="25" t="s">
        <v>71</v>
      </c>
      <c r="D36" s="26"/>
      <c r="E36" s="26"/>
      <c r="F36" s="26"/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0" sqref="A40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8" sqref="A38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60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119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292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3800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65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426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1250</v>
      </c>
      <c r="E35" s="26">
        <v>1059</v>
      </c>
      <c r="F35" s="26">
        <v>744</v>
      </c>
    </row>
    <row r="36" spans="1:6">
      <c r="A36" s="17">
        <v>25</v>
      </c>
      <c r="B36" s="1" t="s">
        <v>23</v>
      </c>
      <c r="C36" s="25" t="s">
        <v>71</v>
      </c>
      <c r="D36" s="26">
        <v>32580</v>
      </c>
      <c r="E36" s="26">
        <v>25910</v>
      </c>
      <c r="F36" s="26">
        <v>25820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0" sqref="A40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62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118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291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22036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5000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91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724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60019</v>
      </c>
      <c r="E35" s="26">
        <v>24991</v>
      </c>
      <c r="F35" s="26">
        <v>32321</v>
      </c>
    </row>
    <row r="36" spans="1:6">
      <c r="A36" s="17">
        <v>25</v>
      </c>
      <c r="B36" s="1" t="s">
        <v>23</v>
      </c>
      <c r="C36" s="25" t="s">
        <v>71</v>
      </c>
      <c r="D36" s="26">
        <v>27507</v>
      </c>
      <c r="E36" s="26">
        <v>20672</v>
      </c>
      <c r="F36" s="26">
        <v>26417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0" sqref="A40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64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9" zoomScale="145" zoomScaleSheetLayoutView="145" workbookViewId="0">
      <selection activeCell="H26" sqref="H2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117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290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1890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503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24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97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9664</v>
      </c>
      <c r="E35" s="26">
        <v>6218</v>
      </c>
      <c r="F35" s="26">
        <v>5031</v>
      </c>
    </row>
    <row r="36" spans="1:6">
      <c r="A36" s="17">
        <v>25</v>
      </c>
      <c r="B36" s="1" t="s">
        <v>23</v>
      </c>
      <c r="C36" s="25" t="s">
        <v>71</v>
      </c>
      <c r="D36" s="26">
        <v>3524</v>
      </c>
      <c r="E36" s="26">
        <v>2335</v>
      </c>
      <c r="F36" s="26">
        <v>2547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0" sqref="A40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66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115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116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5892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2160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40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189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13002</v>
      </c>
      <c r="E35" s="26">
        <v>9327</v>
      </c>
      <c r="F35" s="26">
        <v>9797</v>
      </c>
    </row>
    <row r="36" spans="1:6">
      <c r="A36" s="17">
        <v>25</v>
      </c>
      <c r="B36" s="1" t="s">
        <v>23</v>
      </c>
      <c r="C36" s="25" t="s">
        <v>71</v>
      </c>
      <c r="D36" s="26">
        <v>8468</v>
      </c>
      <c r="E36" s="26">
        <v>6638</v>
      </c>
      <c r="F36" s="26">
        <v>6544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0" sqref="A40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68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113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289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4018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1136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29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55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17201</v>
      </c>
      <c r="E35" s="26">
        <v>11709</v>
      </c>
      <c r="F35" s="26">
        <v>11236</v>
      </c>
    </row>
    <row r="36" spans="1:6">
      <c r="A36" s="17">
        <v>25</v>
      </c>
      <c r="B36" s="1" t="s">
        <v>23</v>
      </c>
      <c r="C36" s="25" t="s">
        <v>71</v>
      </c>
      <c r="D36" s="26">
        <v>6254</v>
      </c>
      <c r="E36" s="26">
        <v>4840</v>
      </c>
      <c r="F36" s="26">
        <v>7508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0" sqref="A40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G36" sqref="G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246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247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1967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129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8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39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188</v>
      </c>
      <c r="E30" s="22">
        <v>176</v>
      </c>
      <c r="F30" s="22">
        <v>179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55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2794</v>
      </c>
      <c r="E35" s="26">
        <v>2979</v>
      </c>
      <c r="F35" s="26">
        <v>2900</v>
      </c>
    </row>
    <row r="36" spans="1:6">
      <c r="A36" s="17">
        <v>25</v>
      </c>
      <c r="B36" s="1" t="s">
        <v>23</v>
      </c>
      <c r="C36" s="25" t="s">
        <v>71</v>
      </c>
      <c r="D36" s="26">
        <v>765</v>
      </c>
      <c r="E36" s="26">
        <v>804</v>
      </c>
      <c r="F36" s="26">
        <v>830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245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112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288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1970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4682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758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30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119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18568</v>
      </c>
      <c r="E35" s="26">
        <v>10438</v>
      </c>
      <c r="F35" s="26">
        <v>9163</v>
      </c>
    </row>
    <row r="36" spans="1:6">
      <c r="A36" s="17">
        <v>25</v>
      </c>
      <c r="B36" s="1" t="s">
        <v>23</v>
      </c>
      <c r="C36" s="25" t="s">
        <v>71</v>
      </c>
      <c r="D36" s="26">
        <v>6935</v>
      </c>
      <c r="E36" s="26">
        <v>5625</v>
      </c>
      <c r="F36" s="26">
        <v>5535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0" sqref="A40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72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111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287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1957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5179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1124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31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120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13215</v>
      </c>
      <c r="E35" s="26">
        <v>6066</v>
      </c>
      <c r="F35" s="26">
        <v>6644</v>
      </c>
    </row>
    <row r="36" spans="1:6">
      <c r="A36" s="17">
        <v>25</v>
      </c>
      <c r="B36" s="1" t="s">
        <v>23</v>
      </c>
      <c r="C36" s="25" t="s">
        <v>71</v>
      </c>
      <c r="D36" s="26">
        <v>4217</v>
      </c>
      <c r="E36" s="26">
        <v>3225</v>
      </c>
      <c r="F36" s="26">
        <v>5135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3" sqref="A43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74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110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286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1361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33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157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14378</v>
      </c>
      <c r="E35" s="26">
        <v>9709</v>
      </c>
      <c r="F35" s="26">
        <v>10558</v>
      </c>
    </row>
    <row r="36" spans="1:6">
      <c r="A36" s="17">
        <v>25</v>
      </c>
      <c r="B36" s="1" t="s">
        <v>23</v>
      </c>
      <c r="C36" s="25" t="s">
        <v>71</v>
      </c>
      <c r="D36" s="26">
        <v>5878</v>
      </c>
      <c r="E36" s="26">
        <v>3912</v>
      </c>
      <c r="F36" s="26">
        <v>3992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2" sqref="A32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76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109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285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1975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11454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2908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33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115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19091</v>
      </c>
      <c r="E35" s="26">
        <v>14045</v>
      </c>
      <c r="F35" s="26">
        <v>17825</v>
      </c>
    </row>
    <row r="36" spans="1:6">
      <c r="A36" s="17">
        <v>25</v>
      </c>
      <c r="B36" s="1" t="s">
        <v>23</v>
      </c>
      <c r="C36" s="25" t="s">
        <v>71</v>
      </c>
      <c r="D36" s="26">
        <v>5365</v>
      </c>
      <c r="E36" s="26">
        <v>4171</v>
      </c>
      <c r="F36" s="26">
        <v>4448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2" sqref="A32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78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108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284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1952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3052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594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26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83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11819</v>
      </c>
      <c r="E35" s="26">
        <v>7854</v>
      </c>
      <c r="F35" s="26">
        <v>6642</v>
      </c>
    </row>
    <row r="36" spans="1:6">
      <c r="A36" s="17">
        <v>25</v>
      </c>
      <c r="B36" s="1" t="s">
        <v>23</v>
      </c>
      <c r="C36" s="25" t="s">
        <v>71</v>
      </c>
      <c r="D36" s="26">
        <v>4110</v>
      </c>
      <c r="E36" s="26">
        <v>3499</v>
      </c>
      <c r="F36" s="26">
        <v>2929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107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283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1936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4705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782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28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79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14073</v>
      </c>
      <c r="E35" s="26">
        <v>8725</v>
      </c>
      <c r="F35" s="26">
        <v>9540</v>
      </c>
    </row>
    <row r="36" spans="1:6">
      <c r="A36" s="17">
        <v>25</v>
      </c>
      <c r="B36" s="1" t="s">
        <v>23</v>
      </c>
      <c r="C36" s="25" t="s">
        <v>71</v>
      </c>
      <c r="D36" s="26">
        <v>4846</v>
      </c>
      <c r="E36" s="26">
        <v>3344</v>
      </c>
      <c r="F36" s="26">
        <v>3741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8" sqref="A38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80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9" sqref="A39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81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0" zoomScale="145" zoomScaleSheetLayoutView="145" workbookViewId="0">
      <selection activeCell="C6" sqref="C6:F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106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282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2012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10227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2139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43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178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22307</v>
      </c>
      <c r="E35" s="26">
        <v>13939</v>
      </c>
      <c r="F35" s="26">
        <v>13838</v>
      </c>
    </row>
    <row r="36" spans="1:6">
      <c r="A36" s="17">
        <v>25</v>
      </c>
      <c r="B36" s="1" t="s">
        <v>23</v>
      </c>
      <c r="C36" s="25" t="s">
        <v>71</v>
      </c>
      <c r="D36" s="26">
        <v>38873</v>
      </c>
      <c r="E36" s="26">
        <v>27405</v>
      </c>
      <c r="F36" s="26">
        <v>26035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6" sqref="A46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83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105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281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1135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29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104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16225</v>
      </c>
      <c r="E35" s="26">
        <v>12551</v>
      </c>
      <c r="F35" s="26">
        <v>9947</v>
      </c>
    </row>
    <row r="36" spans="1:6">
      <c r="A36" s="17">
        <v>25</v>
      </c>
      <c r="B36" s="1" t="s">
        <v>23</v>
      </c>
      <c r="C36" s="25" t="s">
        <v>71</v>
      </c>
      <c r="D36" s="26">
        <v>5681</v>
      </c>
      <c r="E36" s="26">
        <v>4410</v>
      </c>
      <c r="F36" s="26">
        <v>4646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C43" sqref="C43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85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104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280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1969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4303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745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29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78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17972</v>
      </c>
      <c r="E35" s="26">
        <v>11598</v>
      </c>
      <c r="F35" s="26">
        <v>10393</v>
      </c>
    </row>
    <row r="36" spans="1:6">
      <c r="A36" s="17">
        <v>25</v>
      </c>
      <c r="B36" s="1" t="s">
        <v>23</v>
      </c>
      <c r="C36" s="25" t="s">
        <v>71</v>
      </c>
      <c r="D36" s="26">
        <v>3814</v>
      </c>
      <c r="E36" s="26">
        <v>3195</v>
      </c>
      <c r="F36" s="26">
        <v>2381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B46" sqref="B46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87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103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279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1973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4382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1128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31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89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18530</v>
      </c>
      <c r="E35" s="26">
        <v>13391</v>
      </c>
      <c r="F35" s="26">
        <v>12088</v>
      </c>
    </row>
    <row r="36" spans="1:6">
      <c r="A36" s="17">
        <v>25</v>
      </c>
      <c r="B36" s="1" t="s">
        <v>23</v>
      </c>
      <c r="C36" s="25" t="s">
        <v>71</v>
      </c>
      <c r="D36" s="26">
        <v>8684</v>
      </c>
      <c r="E36" s="26">
        <v>7132</v>
      </c>
      <c r="F36" s="26">
        <v>8427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C46" sqref="C46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89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G7" sqref="G7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102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278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1397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1256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35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193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35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11494</v>
      </c>
      <c r="E35" s="26">
        <v>7253</v>
      </c>
      <c r="F35" s="26">
        <v>7449</v>
      </c>
    </row>
    <row r="36" spans="1:6">
      <c r="A36" s="17">
        <v>25</v>
      </c>
      <c r="B36" s="1" t="s">
        <v>23</v>
      </c>
      <c r="C36" s="25" t="s">
        <v>71</v>
      </c>
      <c r="D36" s="26">
        <v>3308</v>
      </c>
      <c r="E36" s="26">
        <v>2813</v>
      </c>
      <c r="F36" s="26">
        <v>3552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I30" sqref="I30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243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244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260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13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50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193</v>
      </c>
      <c r="E30" s="22">
        <v>204</v>
      </c>
      <c r="F30" s="22">
        <v>250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55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5920</v>
      </c>
      <c r="E35" s="26">
        <v>4102</v>
      </c>
      <c r="F35" s="26">
        <v>2948</v>
      </c>
    </row>
    <row r="36" spans="1:6">
      <c r="A36" s="17">
        <v>25</v>
      </c>
      <c r="B36" s="1" t="s">
        <v>23</v>
      </c>
      <c r="C36" s="25" t="s">
        <v>71</v>
      </c>
      <c r="D36" s="26">
        <v>6096</v>
      </c>
      <c r="E36" s="26">
        <v>6984</v>
      </c>
      <c r="F36" s="26">
        <v>6769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245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C46" sqref="C46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91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101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277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15918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3678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61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491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35861</v>
      </c>
      <c r="E35" s="26">
        <v>25055</v>
      </c>
      <c r="F35" s="26">
        <v>27771</v>
      </c>
    </row>
    <row r="36" spans="1:6">
      <c r="A36" s="17">
        <v>25</v>
      </c>
      <c r="B36" s="1" t="s">
        <v>23</v>
      </c>
      <c r="C36" s="25" t="s">
        <v>71</v>
      </c>
      <c r="D36" s="26">
        <v>24737</v>
      </c>
      <c r="E36" s="26">
        <v>21487</v>
      </c>
      <c r="F36" s="26">
        <v>18076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C50" sqref="C50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93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100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276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4511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792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28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87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15431</v>
      </c>
      <c r="E35" s="26">
        <v>10205</v>
      </c>
      <c r="F35" s="26">
        <v>10395</v>
      </c>
    </row>
    <row r="36" spans="1:6">
      <c r="A36" s="17">
        <v>25</v>
      </c>
      <c r="B36" s="1" t="s">
        <v>23</v>
      </c>
      <c r="C36" s="25" t="s">
        <v>71</v>
      </c>
      <c r="D36" s="26">
        <v>5450</v>
      </c>
      <c r="E36" s="26">
        <v>4124</v>
      </c>
      <c r="F36" s="26">
        <v>4779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C50" sqref="C50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95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C6" sqref="C6:F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99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275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1947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5664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1220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32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196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24189</v>
      </c>
      <c r="E35" s="26">
        <v>18559</v>
      </c>
      <c r="F35" s="26">
        <v>18710</v>
      </c>
    </row>
    <row r="36" spans="1:6">
      <c r="A36" s="17">
        <v>25</v>
      </c>
      <c r="B36" s="1" t="s">
        <v>23</v>
      </c>
      <c r="C36" s="25" t="s">
        <v>71</v>
      </c>
      <c r="D36" s="26">
        <v>10621</v>
      </c>
      <c r="E36" s="26">
        <v>8067</v>
      </c>
      <c r="F36" s="26">
        <v>10739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6" sqref="A46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97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C6" sqref="C6:F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114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274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1980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4230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860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27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61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16505</v>
      </c>
      <c r="E35" s="26">
        <v>9873</v>
      </c>
      <c r="F35" s="26">
        <v>6455</v>
      </c>
    </row>
    <row r="36" spans="1:6">
      <c r="A36" s="17">
        <v>25</v>
      </c>
      <c r="B36" s="1" t="s">
        <v>23</v>
      </c>
      <c r="C36" s="25" t="s">
        <v>71</v>
      </c>
      <c r="D36" s="26">
        <v>4626</v>
      </c>
      <c r="E36" s="26">
        <v>3865</v>
      </c>
      <c r="F36" s="26">
        <v>5243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6" sqref="A46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199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97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273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5341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1250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38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152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6358</v>
      </c>
      <c r="E35" s="26">
        <v>4546</v>
      </c>
      <c r="F35" s="26">
        <v>4630</v>
      </c>
    </row>
    <row r="36" spans="1:6">
      <c r="A36" s="17">
        <v>25</v>
      </c>
      <c r="B36" s="1" t="s">
        <v>23</v>
      </c>
      <c r="C36" s="25" t="s">
        <v>71</v>
      </c>
      <c r="D36" s="26">
        <v>22177</v>
      </c>
      <c r="E36" s="26">
        <v>13599</v>
      </c>
      <c r="F36" s="26">
        <v>12981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C43" sqref="C43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8" sqref="A38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00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6" sqref="A46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01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G29" sqref="G29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96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272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1993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7076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1409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79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190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28530</v>
      </c>
      <c r="E35" s="26">
        <v>14472</v>
      </c>
      <c r="F35" s="26">
        <v>16228</v>
      </c>
    </row>
    <row r="36" spans="1:6">
      <c r="A36" s="17">
        <v>25</v>
      </c>
      <c r="B36" s="1" t="s">
        <v>23</v>
      </c>
      <c r="C36" s="25" t="s">
        <v>71</v>
      </c>
      <c r="D36" s="26">
        <v>8680</v>
      </c>
      <c r="E36" s="26">
        <v>6651</v>
      </c>
      <c r="F36" s="26">
        <v>10658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3" sqref="A43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03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6" zoomScale="145" zoomScaleSheetLayoutView="145" workbookViewId="0">
      <selection activeCell="C6" sqref="C6:F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95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271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1986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1558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290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23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106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43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2642</v>
      </c>
      <c r="E35" s="26">
        <v>1923</v>
      </c>
      <c r="F35" s="26">
        <v>2248</v>
      </c>
    </row>
    <row r="36" spans="1:6">
      <c r="A36" s="17">
        <v>25</v>
      </c>
      <c r="B36" s="1" t="s">
        <v>23</v>
      </c>
      <c r="C36" s="25" t="s">
        <v>71</v>
      </c>
      <c r="D36" s="26">
        <v>381</v>
      </c>
      <c r="E36" s="26">
        <v>448</v>
      </c>
      <c r="F36" s="26">
        <v>401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J56" sqref="J56:J57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05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H32" sqref="H32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94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270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1960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2153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360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11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39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5358</v>
      </c>
      <c r="E35" s="26">
        <v>3003</v>
      </c>
      <c r="F35" s="26">
        <v>2929</v>
      </c>
    </row>
    <row r="36" spans="1:6">
      <c r="A36" s="17">
        <v>25</v>
      </c>
      <c r="B36" s="1" t="s">
        <v>23</v>
      </c>
      <c r="C36" s="25" t="s">
        <v>71</v>
      </c>
      <c r="D36" s="26">
        <v>1092</v>
      </c>
      <c r="E36" s="26">
        <v>966</v>
      </c>
      <c r="F36" s="26">
        <v>1327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8" sqref="A48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07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C6" sqref="C6:F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93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269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1987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506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150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9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28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41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35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/>
      <c r="E35" s="26"/>
      <c r="F35" s="26"/>
    </row>
    <row r="36" spans="1:6">
      <c r="A36" s="17">
        <v>25</v>
      </c>
      <c r="B36" s="1" t="s">
        <v>23</v>
      </c>
      <c r="C36" s="25" t="s">
        <v>71</v>
      </c>
      <c r="D36" s="26">
        <v>340</v>
      </c>
      <c r="E36" s="26">
        <v>738</v>
      </c>
      <c r="F36" s="26">
        <v>546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5" sqref="A45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09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H30" sqref="H30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92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268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2007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400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11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34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8248</v>
      </c>
      <c r="E35" s="26">
        <v>6247</v>
      </c>
      <c r="F35" s="26">
        <v>5952</v>
      </c>
    </row>
    <row r="36" spans="1:6">
      <c r="A36" s="17">
        <v>25</v>
      </c>
      <c r="B36" s="1" t="s">
        <v>23</v>
      </c>
      <c r="C36" s="25" t="s">
        <v>71</v>
      </c>
      <c r="D36" s="26">
        <v>6440</v>
      </c>
      <c r="E36" s="26">
        <v>5229</v>
      </c>
      <c r="F36" s="26">
        <v>6276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7" zoomScale="145" zoomScaleSheetLayoutView="145" workbookViewId="0">
      <selection activeCell="H41" sqref="H41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238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239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1977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154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7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41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199</v>
      </c>
      <c r="E30" s="22">
        <v>184</v>
      </c>
      <c r="F30" s="22">
        <v>187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55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/>
      <c r="E35" s="26"/>
      <c r="F35" s="26"/>
    </row>
    <row r="36" spans="1:6">
      <c r="A36" s="17">
        <v>25</v>
      </c>
      <c r="B36" s="1" t="s">
        <v>23</v>
      </c>
      <c r="C36" s="25" t="s">
        <v>71</v>
      </c>
      <c r="D36" s="26">
        <v>6400</v>
      </c>
      <c r="E36" s="26">
        <v>6523</v>
      </c>
      <c r="F36" s="26">
        <v>6454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 ht="25.5">
      <c r="A38" s="17">
        <v>27</v>
      </c>
      <c r="B38" s="2" t="s">
        <v>166</v>
      </c>
      <c r="C38" s="27" t="s">
        <v>55</v>
      </c>
      <c r="D38" s="26" t="s">
        <v>240</v>
      </c>
      <c r="E38" s="26" t="s">
        <v>241</v>
      </c>
      <c r="F38" s="26" t="s">
        <v>242</v>
      </c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3" sqref="A33:A36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11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G31" sqref="G31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91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267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1940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1469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324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8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33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41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35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4996</v>
      </c>
      <c r="E35" s="26">
        <v>2235</v>
      </c>
      <c r="F35" s="26">
        <v>3807</v>
      </c>
    </row>
    <row r="36" spans="1:6">
      <c r="A36" s="17">
        <v>25</v>
      </c>
      <c r="B36" s="1" t="s">
        <v>23</v>
      </c>
      <c r="C36" s="25" t="s">
        <v>71</v>
      </c>
      <c r="D36" s="26">
        <v>481</v>
      </c>
      <c r="E36" s="26">
        <v>587</v>
      </c>
      <c r="F36" s="26">
        <v>779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3" sqref="A33:A36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13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6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89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90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1933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618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150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4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7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41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35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/>
      <c r="E35" s="26"/>
      <c r="F35" s="26"/>
    </row>
    <row r="36" spans="1:6">
      <c r="A36" s="17">
        <v>25</v>
      </c>
      <c r="B36" s="1" t="s">
        <v>23</v>
      </c>
      <c r="C36" s="25" t="s">
        <v>71</v>
      </c>
      <c r="D36" s="26">
        <v>0</v>
      </c>
      <c r="E36" s="26">
        <v>0</v>
      </c>
      <c r="F36" s="26">
        <v>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6" sqref="A33:A36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15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C6" sqref="C6:F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88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266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1970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1009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216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10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41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3559</v>
      </c>
      <c r="E35" s="26">
        <v>2696</v>
      </c>
      <c r="F35" s="26">
        <v>2213</v>
      </c>
    </row>
    <row r="36" spans="1:6">
      <c r="A36" s="17">
        <v>25</v>
      </c>
      <c r="B36" s="1" t="s">
        <v>23</v>
      </c>
      <c r="C36" s="25" t="s">
        <v>71</v>
      </c>
      <c r="D36" s="26">
        <v>1628</v>
      </c>
      <c r="E36" s="26">
        <v>1015</v>
      </c>
      <c r="F36" s="26">
        <v>1200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B44" sqref="B44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17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G31" sqref="G31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86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87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2001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484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120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5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12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41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35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/>
      <c r="E35" s="26"/>
      <c r="F35" s="26"/>
    </row>
    <row r="36" spans="1:6">
      <c r="A36" s="17">
        <v>25</v>
      </c>
      <c r="B36" s="1" t="s">
        <v>23</v>
      </c>
      <c r="C36" s="25" t="s">
        <v>71</v>
      </c>
      <c r="D36" s="26">
        <v>1311</v>
      </c>
      <c r="E36" s="26">
        <v>728</v>
      </c>
      <c r="F36" s="26">
        <v>530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B44" sqref="B44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19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D10" sqref="D10:F10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84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85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977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160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9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41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35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4308</v>
      </c>
      <c r="E35" s="26">
        <v>3092</v>
      </c>
      <c r="F35" s="26">
        <v>2421</v>
      </c>
    </row>
    <row r="36" spans="1:6">
      <c r="A36" s="17">
        <v>25</v>
      </c>
      <c r="B36" s="1" t="s">
        <v>23</v>
      </c>
      <c r="C36" s="25" t="s">
        <v>71</v>
      </c>
      <c r="D36" s="26">
        <v>1152</v>
      </c>
      <c r="E36" s="26">
        <v>1029</v>
      </c>
      <c r="F36" s="26">
        <v>893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8" sqref="A38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20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4" sqref="A34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21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4" zoomScale="145" zoomScaleSheetLayoutView="145" workbookViewId="0">
      <selection activeCell="G20" sqref="G20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81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82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1942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481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93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5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11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41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35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/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0</v>
      </c>
      <c r="E35" s="26">
        <v>0</v>
      </c>
      <c r="F35" s="26">
        <v>0</v>
      </c>
    </row>
    <row r="36" spans="1:6">
      <c r="A36" s="17">
        <v>25</v>
      </c>
      <c r="B36" s="1" t="s">
        <v>23</v>
      </c>
      <c r="C36" s="25" t="s">
        <v>71</v>
      </c>
      <c r="D36" s="26"/>
      <c r="E36" s="26"/>
      <c r="F36" s="26"/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52" sqref="A52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23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7" zoomScale="145" zoomScaleSheetLayoutView="145" workbookViewId="0">
      <selection activeCell="D10" sqref="D10:F10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80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265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1986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375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13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39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/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/>
      <c r="E35" s="26"/>
      <c r="F35" s="26"/>
    </row>
    <row r="36" spans="1:6">
      <c r="A36" s="17">
        <v>25</v>
      </c>
      <c r="B36" s="1" t="s">
        <v>23</v>
      </c>
      <c r="C36" s="25" t="s">
        <v>71</v>
      </c>
      <c r="D36" s="26"/>
      <c r="E36" s="26"/>
      <c r="F36" s="26"/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52" sqref="A52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25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D10" sqref="D10:F10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78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79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1936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920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200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8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31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41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35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/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/>
      <c r="E35" s="26"/>
      <c r="F35" s="26"/>
    </row>
    <row r="36" spans="1:6">
      <c r="A36" s="17">
        <v>25</v>
      </c>
      <c r="B36" s="1" t="s">
        <v>23</v>
      </c>
      <c r="C36" s="25" t="s">
        <v>71</v>
      </c>
      <c r="D36" s="26">
        <v>931</v>
      </c>
      <c r="E36" s="26">
        <v>382</v>
      </c>
      <c r="F36" s="26">
        <v>1807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52" sqref="A52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27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D10" sqref="D10:F10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76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264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1902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1007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220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3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6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41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35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/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/>
      <c r="E35" s="26"/>
      <c r="F35" s="26"/>
    </row>
    <row r="36" spans="1:6">
      <c r="A36" s="17">
        <v>25</v>
      </c>
      <c r="B36" s="1" t="s">
        <v>23</v>
      </c>
      <c r="C36" s="25" t="s">
        <v>71</v>
      </c>
      <c r="D36" s="26">
        <v>203</v>
      </c>
      <c r="E36" s="26">
        <v>192</v>
      </c>
      <c r="F36" s="26">
        <v>200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D42" sqref="D42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29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D10" sqref="D10:F10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4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75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74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263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1589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220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9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7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33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/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35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/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43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4370</v>
      </c>
      <c r="E35" s="26">
        <v>2971</v>
      </c>
      <c r="F35" s="26">
        <v>3087</v>
      </c>
    </row>
    <row r="36" spans="1:6">
      <c r="A36" s="17">
        <v>25</v>
      </c>
      <c r="B36" s="1" t="s">
        <v>23</v>
      </c>
      <c r="C36" s="25" t="s">
        <v>71</v>
      </c>
      <c r="D36" s="26">
        <v>1532</v>
      </c>
      <c r="E36" s="26">
        <v>969</v>
      </c>
      <c r="F36" s="26">
        <v>964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7" zoomScale="145" zoomScaleSheetLayoutView="145" workbookViewId="0">
      <selection activeCell="G35" sqref="G35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236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237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1979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288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13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40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211</v>
      </c>
      <c r="E30" s="22">
        <v>193</v>
      </c>
      <c r="F30" s="22">
        <v>185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55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6622</v>
      </c>
      <c r="E35" s="26">
        <v>6387</v>
      </c>
      <c r="F35" s="26">
        <v>6305</v>
      </c>
    </row>
    <row r="36" spans="1:6">
      <c r="A36" s="17">
        <v>25</v>
      </c>
      <c r="B36" s="1" t="s">
        <v>23</v>
      </c>
      <c r="C36" s="25" t="s">
        <v>71</v>
      </c>
      <c r="D36" s="26">
        <v>5890</v>
      </c>
      <c r="E36" s="26">
        <v>5901</v>
      </c>
      <c r="F36" s="26">
        <v>5940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7" zoomScale="145" zoomScaleSheetLayoutView="145" workbookViewId="0">
      <selection activeCell="D10" sqref="D10:F10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18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73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72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262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1952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20" t="s">
        <v>50</v>
      </c>
      <c r="D8" s="65">
        <v>1128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220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12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1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/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60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20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20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20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20" t="s">
        <v>53</v>
      </c>
      <c r="D19" s="59"/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20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20" t="s">
        <v>53</v>
      </c>
      <c r="D21" s="59" t="s">
        <v>35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20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20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20" t="s">
        <v>53</v>
      </c>
      <c r="D24" s="59" t="s">
        <v>47</v>
      </c>
      <c r="E24" s="60"/>
      <c r="F24" s="61"/>
      <c r="H24" s="40"/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20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20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20" t="s">
        <v>53</v>
      </c>
      <c r="D27" s="56" t="s">
        <v>43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20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175</v>
      </c>
      <c r="E30" s="22">
        <v>175</v>
      </c>
      <c r="F30" s="22">
        <v>175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8</v>
      </c>
      <c r="E31" s="22">
        <v>8</v>
      </c>
      <c r="F31" s="22">
        <v>8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5732</v>
      </c>
      <c r="E35" s="26">
        <v>3741</v>
      </c>
      <c r="F35" s="26">
        <v>3599</v>
      </c>
    </row>
    <row r="36" spans="1:6">
      <c r="A36" s="17">
        <v>25</v>
      </c>
      <c r="B36" s="1" t="s">
        <v>23</v>
      </c>
      <c r="C36" s="25" t="s">
        <v>71</v>
      </c>
      <c r="D36" s="26">
        <v>944</v>
      </c>
      <c r="E36" s="26">
        <v>882</v>
      </c>
      <c r="F36" s="26">
        <v>970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3:F3"/>
    <mergeCell ref="C4:F4"/>
    <mergeCell ref="C5:F5"/>
    <mergeCell ref="C6:F6"/>
    <mergeCell ref="D24:F24"/>
    <mergeCell ref="D13:F13"/>
    <mergeCell ref="D14:F14"/>
    <mergeCell ref="D15:F15"/>
    <mergeCell ref="D11:F11"/>
    <mergeCell ref="D12:F12"/>
    <mergeCell ref="C7:F7"/>
    <mergeCell ref="D8:F8"/>
    <mergeCell ref="D9:F9"/>
    <mergeCell ref="D10:F10"/>
    <mergeCell ref="D27:F27"/>
    <mergeCell ref="D28:F28"/>
    <mergeCell ref="D16:F16"/>
    <mergeCell ref="D17:F17"/>
    <mergeCell ref="D18:F18"/>
    <mergeCell ref="D19:F19"/>
    <mergeCell ref="D20:F20"/>
    <mergeCell ref="D26:F26"/>
    <mergeCell ref="D22:F22"/>
    <mergeCell ref="D23:F23"/>
    <mergeCell ref="D25:F25"/>
    <mergeCell ref="D21:F21"/>
  </mergeCells>
  <phoneticPr fontId="0" type="noConversion"/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>
  <sheetPr codeName="Лист1"/>
  <dimension ref="A2:D19"/>
  <sheetViews>
    <sheetView workbookViewId="0">
      <selection activeCell="D42" sqref="D42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 hidden="1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honeticPr fontId="0" type="noConversion"/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4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8" sqref="A38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5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7" zoomScale="145" zoomScaleSheetLayoutView="145" workbookViewId="0">
      <selection activeCell="H39" sqref="H39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234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235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1985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726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18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50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203</v>
      </c>
      <c r="E30" s="22">
        <v>167</v>
      </c>
      <c r="F30" s="22">
        <v>181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55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8000</v>
      </c>
      <c r="E35" s="26">
        <v>8500</v>
      </c>
      <c r="F35" s="26">
        <v>9400</v>
      </c>
    </row>
    <row r="36" spans="1:6">
      <c r="A36" s="17">
        <v>25</v>
      </c>
      <c r="B36" s="1" t="s">
        <v>23</v>
      </c>
      <c r="C36" s="25" t="s">
        <v>71</v>
      </c>
      <c r="D36" s="26">
        <v>2852</v>
      </c>
      <c r="E36" s="26">
        <v>6420</v>
      </c>
      <c r="F36" s="26">
        <v>6708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8" sqref="A38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7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0" zoomScale="145" zoomScaleSheetLayoutView="145" workbookViewId="0">
      <selection activeCell="H33" sqref="H33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232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233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2008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>
        <v>1870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245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13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40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207</v>
      </c>
      <c r="E30" s="22">
        <v>205</v>
      </c>
      <c r="F30" s="22">
        <v>167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55">
        <v>10.5</v>
      </c>
      <c r="E31" s="22">
        <v>10.5</v>
      </c>
      <c r="F31" s="22">
        <v>10.5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5235</v>
      </c>
      <c r="E35" s="26">
        <v>3200</v>
      </c>
      <c r="F35" s="26">
        <v>3300</v>
      </c>
    </row>
    <row r="36" spans="1:6">
      <c r="A36" s="17">
        <v>25</v>
      </c>
      <c r="B36" s="1" t="s">
        <v>23</v>
      </c>
      <c r="C36" s="25" t="s">
        <v>71</v>
      </c>
      <c r="D36" s="26">
        <v>4162</v>
      </c>
      <c r="E36" s="26">
        <v>3700</v>
      </c>
      <c r="F36" s="26">
        <v>3400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B37" sqref="B37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29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6" zoomScale="145" zoomScaleSheetLayoutView="145" workbookViewId="0">
      <selection activeCell="D46" sqref="D4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230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231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1950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>
        <v>857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321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19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75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215</v>
      </c>
      <c r="E30" s="22">
        <v>213</v>
      </c>
      <c r="F30" s="22">
        <v>124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10.5</v>
      </c>
      <c r="E31" s="22">
        <v>10.5</v>
      </c>
      <c r="F31" s="22">
        <v>10.5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4688</v>
      </c>
      <c r="E35" s="26">
        <v>4900</v>
      </c>
      <c r="F35" s="26">
        <v>2320</v>
      </c>
    </row>
    <row r="36" spans="1:6">
      <c r="A36" s="17">
        <v>25</v>
      </c>
      <c r="B36" s="1" t="s">
        <v>23</v>
      </c>
      <c r="C36" s="25" t="s">
        <v>71</v>
      </c>
      <c r="D36" s="26">
        <v>8835</v>
      </c>
      <c r="E36" s="26">
        <v>8100</v>
      </c>
      <c r="F36" s="26">
        <v>5700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H23" sqref="H23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260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261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>
        <v>1569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340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13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36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197</v>
      </c>
      <c r="E30" s="22">
        <v>209</v>
      </c>
      <c r="F30" s="22">
        <v>203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1500</v>
      </c>
      <c r="E35" s="26">
        <v>1000</v>
      </c>
      <c r="F35" s="26">
        <v>2400</v>
      </c>
    </row>
    <row r="36" spans="1:6">
      <c r="A36" s="17">
        <v>25</v>
      </c>
      <c r="B36" s="1" t="s">
        <v>23</v>
      </c>
      <c r="C36" s="25" t="s">
        <v>71</v>
      </c>
      <c r="D36" s="26">
        <v>11000</v>
      </c>
      <c r="E36" s="26">
        <v>9900</v>
      </c>
      <c r="F36" s="26">
        <v>10000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B43" sqref="B43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31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7" zoomScale="145" zoomScaleSheetLayoutView="145" workbookViewId="0">
      <selection activeCell="H32" sqref="H32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228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229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1949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>
        <v>2236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359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19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50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215</v>
      </c>
      <c r="E30" s="22">
        <v>215</v>
      </c>
      <c r="F30" s="22">
        <v>155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7406</v>
      </c>
      <c r="E35" s="26">
        <v>8553</v>
      </c>
      <c r="F35" s="26">
        <v>7982</v>
      </c>
    </row>
    <row r="36" spans="1:6">
      <c r="A36" s="17">
        <v>25</v>
      </c>
      <c r="B36" s="1" t="s">
        <v>23</v>
      </c>
      <c r="C36" s="25" t="s">
        <v>71</v>
      </c>
      <c r="D36" s="26">
        <v>8401</v>
      </c>
      <c r="E36" s="26">
        <v>8467</v>
      </c>
      <c r="F36" s="26">
        <v>7680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B42" sqref="B42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33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7" zoomScale="145" zoomScaleSheetLayoutView="145" workbookViewId="0">
      <selection activeCell="H41" sqref="H41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226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227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1952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>
        <v>2307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515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24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80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39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198</v>
      </c>
      <c r="E30" s="22">
        <v>190</v>
      </c>
      <c r="F30" s="22">
        <v>182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7658</v>
      </c>
      <c r="E35" s="26">
        <v>6353</v>
      </c>
      <c r="F35" s="26">
        <v>5253</v>
      </c>
    </row>
    <row r="36" spans="1:6">
      <c r="A36" s="17">
        <v>25</v>
      </c>
      <c r="B36" s="1" t="s">
        <v>23</v>
      </c>
      <c r="C36" s="25" t="s">
        <v>71</v>
      </c>
      <c r="D36" s="26">
        <v>7727</v>
      </c>
      <c r="E36" s="26">
        <v>6383</v>
      </c>
      <c r="F36" s="26">
        <v>10068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7" sqref="A37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35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7" zoomScale="145" zoomScaleSheetLayoutView="145" workbookViewId="0">
      <selection activeCell="H35" sqref="H35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224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225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1971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>
        <v>864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350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7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30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39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164</v>
      </c>
      <c r="E30" s="22">
        <v>184</v>
      </c>
      <c r="F30" s="22">
        <v>129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3421</v>
      </c>
      <c r="E35" s="26">
        <v>3316</v>
      </c>
      <c r="F35" s="26">
        <v>3184</v>
      </c>
    </row>
    <row r="36" spans="1:6">
      <c r="A36" s="17">
        <v>25</v>
      </c>
      <c r="B36" s="1" t="s">
        <v>23</v>
      </c>
      <c r="C36" s="25" t="s">
        <v>71</v>
      </c>
      <c r="D36" s="26">
        <v>1130</v>
      </c>
      <c r="E36" s="26">
        <v>914</v>
      </c>
      <c r="F36" s="26">
        <v>1237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7" sqref="A37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37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G33" sqref="G33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222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223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>
        <v>4531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939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42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160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39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199</v>
      </c>
      <c r="E30" s="22">
        <v>177</v>
      </c>
      <c r="F30" s="22">
        <v>226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17151</v>
      </c>
      <c r="E35" s="26">
        <v>15610</v>
      </c>
      <c r="F35" s="26">
        <v>8905</v>
      </c>
    </row>
    <row r="36" spans="1:6">
      <c r="A36" s="17">
        <v>25</v>
      </c>
      <c r="B36" s="1" t="s">
        <v>23</v>
      </c>
      <c r="C36" s="25" t="s">
        <v>71</v>
      </c>
      <c r="D36" s="26">
        <v>16439</v>
      </c>
      <c r="E36" s="26">
        <v>13896</v>
      </c>
      <c r="F36" s="26">
        <v>17192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1" sqref="A4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39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G29" sqref="G29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220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221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1976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450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20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70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171</v>
      </c>
      <c r="E30" s="22">
        <v>181</v>
      </c>
      <c r="F30" s="22">
        <v>195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8400</v>
      </c>
      <c r="E35" s="26">
        <v>4400</v>
      </c>
      <c r="F35" s="26">
        <v>4900</v>
      </c>
    </row>
    <row r="36" spans="1:6">
      <c r="A36" s="17">
        <v>25</v>
      </c>
      <c r="B36" s="1" t="s">
        <v>23</v>
      </c>
      <c r="C36" s="25" t="s">
        <v>71</v>
      </c>
      <c r="D36" s="26">
        <v>16000</v>
      </c>
      <c r="E36" s="26">
        <v>16600</v>
      </c>
      <c r="F36" s="26">
        <v>19600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C43" sqref="C43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40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0" sqref="A40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41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G34" sqref="G34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218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219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1995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>
        <v>3206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830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14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45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39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196</v>
      </c>
      <c r="E30" s="22">
        <v>181</v>
      </c>
      <c r="F30" s="22">
        <v>203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7717</v>
      </c>
      <c r="E35" s="26">
        <v>11740</v>
      </c>
      <c r="F35" s="26">
        <v>6560</v>
      </c>
    </row>
    <row r="36" spans="1:6">
      <c r="A36" s="17">
        <v>25</v>
      </c>
      <c r="B36" s="1" t="s">
        <v>23</v>
      </c>
      <c r="C36" s="25" t="s">
        <v>71</v>
      </c>
      <c r="D36" s="26">
        <v>7019</v>
      </c>
      <c r="E36" s="26">
        <v>4130</v>
      </c>
      <c r="F36" s="26">
        <v>5147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0" sqref="A40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43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0" zoomScale="145" zoomScaleSheetLayoutView="145" workbookViewId="0">
      <selection activeCell="I34" sqref="I34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216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217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1986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130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6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41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208</v>
      </c>
      <c r="E30" s="22">
        <v>184</v>
      </c>
      <c r="F30" s="22">
        <v>197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/>
      <c r="E35" s="26"/>
      <c r="F35" s="26"/>
    </row>
    <row r="36" spans="1:6">
      <c r="A36" s="17">
        <v>25</v>
      </c>
      <c r="B36" s="1" t="s">
        <v>23</v>
      </c>
      <c r="C36" s="25" t="s">
        <v>71</v>
      </c>
      <c r="D36" s="26">
        <v>17000</v>
      </c>
      <c r="E36" s="26">
        <v>17418</v>
      </c>
      <c r="F36" s="26">
        <v>19433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0" sqref="A40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45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H33" sqref="H33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214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215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1994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1044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20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50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195</v>
      </c>
      <c r="E30" s="22">
        <v>196</v>
      </c>
      <c r="F30" s="22">
        <v>197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13200</v>
      </c>
      <c r="E35" s="26">
        <v>11519</v>
      </c>
      <c r="F35" s="26">
        <v>11429</v>
      </c>
    </row>
    <row r="36" spans="1:6">
      <c r="A36" s="17">
        <v>25</v>
      </c>
      <c r="B36" s="1" t="s">
        <v>23</v>
      </c>
      <c r="C36" s="25" t="s">
        <v>71</v>
      </c>
      <c r="D36" s="26">
        <v>11000</v>
      </c>
      <c r="E36" s="26">
        <v>11090</v>
      </c>
      <c r="F36" s="26">
        <v>12280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0" sqref="A40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47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I33" sqref="I33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212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213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310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14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40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195</v>
      </c>
      <c r="E30" s="22">
        <v>190</v>
      </c>
      <c r="F30" s="22">
        <v>179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5519</v>
      </c>
      <c r="E35" s="26">
        <v>6182</v>
      </c>
      <c r="F35" s="26">
        <v>6336</v>
      </c>
    </row>
    <row r="36" spans="1:6">
      <c r="A36" s="17">
        <v>25</v>
      </c>
      <c r="B36" s="1" t="s">
        <v>23</v>
      </c>
      <c r="C36" s="25" t="s">
        <v>71</v>
      </c>
      <c r="D36" s="26">
        <v>997</v>
      </c>
      <c r="E36" s="26">
        <v>875</v>
      </c>
      <c r="F36" s="26">
        <v>1230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0" sqref="A40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49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H39" sqref="H39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210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211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1980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>
        <v>7415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1450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25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75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205</v>
      </c>
      <c r="E30" s="22">
        <v>196</v>
      </c>
      <c r="F30" s="22">
        <v>189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21700</v>
      </c>
      <c r="E35" s="26">
        <v>19400</v>
      </c>
      <c r="F35" s="26">
        <v>22000</v>
      </c>
    </row>
    <row r="36" spans="1:6">
      <c r="A36" s="17">
        <v>25</v>
      </c>
      <c r="B36" s="1" t="s">
        <v>23</v>
      </c>
      <c r="C36" s="25" t="s">
        <v>71</v>
      </c>
      <c r="D36" s="26">
        <v>24187</v>
      </c>
      <c r="E36" s="26">
        <v>22259</v>
      </c>
      <c r="F36" s="26">
        <v>24360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28" zoomScale="145" zoomScaleSheetLayoutView="145" workbookViewId="0">
      <selection activeCell="H29" sqref="H29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258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259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>
        <v>1572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355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13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40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200</v>
      </c>
      <c r="E30" s="22">
        <v>187</v>
      </c>
      <c r="F30" s="22">
        <v>184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5100</v>
      </c>
      <c r="E35" s="26">
        <v>5500</v>
      </c>
      <c r="F35" s="26">
        <v>3400</v>
      </c>
    </row>
    <row r="36" spans="1:6">
      <c r="A36" s="17">
        <v>25</v>
      </c>
      <c r="B36" s="1" t="s">
        <v>23</v>
      </c>
      <c r="C36" s="25" t="s">
        <v>71</v>
      </c>
      <c r="D36" s="26">
        <v>660</v>
      </c>
      <c r="E36" s="26">
        <v>1000</v>
      </c>
      <c r="F36" s="26">
        <v>1905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C44" sqref="C44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51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H11" sqref="H11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208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209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1980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1525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320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20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50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203</v>
      </c>
      <c r="E30" s="22">
        <v>197</v>
      </c>
      <c r="F30" s="22">
        <v>157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10.5</v>
      </c>
      <c r="E31" s="22">
        <v>10.5</v>
      </c>
      <c r="F31" s="22">
        <v>10.5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3300</v>
      </c>
      <c r="E35" s="26">
        <v>6208</v>
      </c>
      <c r="F35" s="26">
        <v>3391</v>
      </c>
    </row>
    <row r="36" spans="1:6">
      <c r="A36" s="17">
        <v>25</v>
      </c>
      <c r="B36" s="1" t="s">
        <v>23</v>
      </c>
      <c r="C36" s="25" t="s">
        <v>71</v>
      </c>
      <c r="D36" s="26">
        <v>3130</v>
      </c>
      <c r="E36" s="26">
        <v>3119</v>
      </c>
      <c r="F36" s="26">
        <v>3094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C44" sqref="C44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53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28" zoomScale="145" zoomScaleSheetLayoutView="145" workbookViewId="0">
      <selection activeCell="H42" sqref="H42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206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207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1982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5276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920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25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85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196</v>
      </c>
      <c r="E30" s="22">
        <v>208</v>
      </c>
      <c r="F30" s="22">
        <v>203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18703</v>
      </c>
      <c r="E35" s="26">
        <v>10500</v>
      </c>
      <c r="F35" s="26">
        <v>16135</v>
      </c>
    </row>
    <row r="36" spans="1:6">
      <c r="A36" s="17">
        <v>25</v>
      </c>
      <c r="B36" s="1" t="s">
        <v>23</v>
      </c>
      <c r="C36" s="25" t="s">
        <v>71</v>
      </c>
      <c r="D36" s="26">
        <v>22560</v>
      </c>
      <c r="E36" s="26">
        <v>19640</v>
      </c>
      <c r="F36" s="26">
        <v>20930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D35" sqref="D35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55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9" zoomScale="145" zoomScaleSheetLayoutView="145" workbookViewId="0">
      <selection activeCell="H33" sqref="H33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204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205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1977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2061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460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20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50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37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196</v>
      </c>
      <c r="E30" s="22">
        <v>145</v>
      </c>
      <c r="F30" s="22">
        <v>203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9349</v>
      </c>
      <c r="E35" s="26">
        <v>5060</v>
      </c>
      <c r="F35" s="26">
        <v>3399</v>
      </c>
    </row>
    <row r="36" spans="1:6">
      <c r="A36" s="17">
        <v>25</v>
      </c>
      <c r="B36" s="1" t="s">
        <v>23</v>
      </c>
      <c r="C36" s="25" t="s">
        <v>71</v>
      </c>
      <c r="D36" s="26">
        <v>8600</v>
      </c>
      <c r="E36" s="26">
        <v>5270</v>
      </c>
      <c r="F36" s="26">
        <v>4820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D41" sqref="D4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57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D21" sqref="D21:F21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202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203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1958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2156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369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20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65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195</v>
      </c>
      <c r="E30" s="22">
        <v>186</v>
      </c>
      <c r="F30" s="22">
        <v>203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7807</v>
      </c>
      <c r="E35" s="26">
        <v>8730</v>
      </c>
      <c r="F35" s="26">
        <v>8678</v>
      </c>
    </row>
    <row r="36" spans="1:6">
      <c r="A36" s="17">
        <v>25</v>
      </c>
      <c r="B36" s="1" t="s">
        <v>23</v>
      </c>
      <c r="C36" s="25" t="s">
        <v>71</v>
      </c>
      <c r="D36" s="26">
        <v>6326</v>
      </c>
      <c r="E36" s="26">
        <v>3860</v>
      </c>
      <c r="F36" s="26">
        <v>5517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2" sqref="A32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59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H36" sqref="H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200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201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875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103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7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25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39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196</v>
      </c>
      <c r="E30" s="22">
        <v>208</v>
      </c>
      <c r="F30" s="22">
        <v>203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4537</v>
      </c>
      <c r="E35" s="26">
        <v>4600</v>
      </c>
      <c r="F35" s="26">
        <v>5566</v>
      </c>
    </row>
    <row r="36" spans="1:6">
      <c r="A36" s="17">
        <v>25</v>
      </c>
      <c r="B36" s="1" t="s">
        <v>23</v>
      </c>
      <c r="C36" s="25" t="s">
        <v>71</v>
      </c>
      <c r="D36" s="26">
        <v>3065</v>
      </c>
      <c r="E36" s="26">
        <v>1230</v>
      </c>
      <c r="F36" s="26">
        <v>410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C43" sqref="C43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60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2" sqref="A32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61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F30" sqref="F30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198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199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1986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350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12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40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187</v>
      </c>
      <c r="E30" s="22">
        <v>183</v>
      </c>
      <c r="F30" s="22">
        <v>171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/>
      <c r="E35" s="26"/>
      <c r="F35" s="26"/>
    </row>
    <row r="36" spans="1:6">
      <c r="A36" s="17">
        <v>25</v>
      </c>
      <c r="B36" s="1" t="s">
        <v>23</v>
      </c>
      <c r="C36" s="25" t="s">
        <v>71</v>
      </c>
      <c r="D36" s="26"/>
      <c r="E36" s="26"/>
      <c r="F36" s="26"/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2" sqref="A32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63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4" zoomScale="145" zoomScaleSheetLayoutView="145" workbookViewId="0">
      <selection activeCell="H14" sqref="H14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196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197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1979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498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306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5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15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41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39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202</v>
      </c>
      <c r="E30" s="22">
        <v>202</v>
      </c>
      <c r="F30" s="22">
        <v>180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185</v>
      </c>
      <c r="E35" s="26">
        <v>880</v>
      </c>
      <c r="F35" s="26">
        <v>1175</v>
      </c>
    </row>
    <row r="36" spans="1:6">
      <c r="A36" s="17">
        <v>25</v>
      </c>
      <c r="B36" s="1" t="s">
        <v>23</v>
      </c>
      <c r="C36" s="25" t="s">
        <v>71</v>
      </c>
      <c r="D36" s="26">
        <v>200</v>
      </c>
      <c r="E36" s="26">
        <v>300</v>
      </c>
      <c r="F36" s="26">
        <v>200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2" sqref="A32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65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0" zoomScale="145" zoomScaleSheetLayoutView="145" workbookViewId="0">
      <selection activeCell="D8" sqref="D8:F8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191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192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1983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2067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496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25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70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160</v>
      </c>
      <c r="E30" s="22">
        <v>212</v>
      </c>
      <c r="F30" s="22">
        <v>212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7500</v>
      </c>
      <c r="E35" s="26">
        <v>9000</v>
      </c>
      <c r="F35" s="26">
        <v>8580</v>
      </c>
    </row>
    <row r="36" spans="1:6">
      <c r="A36" s="17">
        <v>25</v>
      </c>
      <c r="B36" s="1" t="s">
        <v>23</v>
      </c>
      <c r="C36" s="25" t="s">
        <v>71</v>
      </c>
      <c r="D36" s="26">
        <v>3800</v>
      </c>
      <c r="E36" s="26">
        <v>5000</v>
      </c>
      <c r="F36" s="26">
        <v>4050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6" sqref="A36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67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H33" sqref="H33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189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190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1953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209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6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41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35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201</v>
      </c>
      <c r="E30" s="22">
        <v>186</v>
      </c>
      <c r="F30" s="22">
        <v>190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/>
      <c r="E35" s="26"/>
      <c r="F35" s="26"/>
    </row>
    <row r="36" spans="1:6">
      <c r="A36" s="17">
        <v>25</v>
      </c>
      <c r="B36" s="1" t="s">
        <v>23</v>
      </c>
      <c r="C36" s="25" t="s">
        <v>71</v>
      </c>
      <c r="D36" s="26">
        <v>2600</v>
      </c>
      <c r="E36" s="26">
        <v>7827</v>
      </c>
      <c r="F36" s="26">
        <v>6000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 t="s">
        <v>193</v>
      </c>
      <c r="E38" s="26" t="s">
        <v>194</v>
      </c>
      <c r="F38" s="26" t="s">
        <v>195</v>
      </c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6" sqref="A36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69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6" zoomScale="145" zoomScaleSheetLayoutView="145" workbookViewId="0">
      <selection activeCell="H27" sqref="H27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187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188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1959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1280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383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14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35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209</v>
      </c>
      <c r="E30" s="22">
        <v>210</v>
      </c>
      <c r="F30" s="22">
        <v>201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8000</v>
      </c>
      <c r="E35" s="26">
        <v>4700</v>
      </c>
      <c r="F35" s="26">
        <v>3400</v>
      </c>
    </row>
    <row r="36" spans="1:6">
      <c r="A36" s="17">
        <v>25</v>
      </c>
      <c r="B36" s="1" t="s">
        <v>23</v>
      </c>
      <c r="C36" s="25" t="s">
        <v>71</v>
      </c>
      <c r="D36" s="26">
        <v>3000</v>
      </c>
      <c r="E36" s="26">
        <v>3400</v>
      </c>
      <c r="F36" s="26">
        <v>12300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7" zoomScale="145" zoomScaleSheetLayoutView="145" workbookViewId="0">
      <selection activeCell="D9" sqref="D9:F9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256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257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/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5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/>
      <c r="E30" s="22"/>
      <c r="F30" s="22">
        <v>147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/>
      <c r="E31" s="22"/>
      <c r="F31" s="22">
        <v>10.5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/>
      <c r="E35" s="26"/>
      <c r="F35" s="26"/>
    </row>
    <row r="36" spans="1:6">
      <c r="A36" s="17">
        <v>25</v>
      </c>
      <c r="B36" s="1" t="s">
        <v>23</v>
      </c>
      <c r="C36" s="25" t="s">
        <v>71</v>
      </c>
      <c r="D36" s="26"/>
      <c r="E36" s="26"/>
      <c r="F36" s="26"/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6" sqref="A36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71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D36" sqref="D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65" t="s">
        <v>114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65" t="s">
        <v>98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1980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860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31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25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>
        <v>61</v>
      </c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47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47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42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200</v>
      </c>
      <c r="E30" s="22">
        <v>220</v>
      </c>
      <c r="F30" s="22">
        <v>220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/>
      <c r="E35" s="26"/>
      <c r="F35" s="26"/>
    </row>
    <row r="36" spans="1:6">
      <c r="A36" s="17">
        <v>25</v>
      </c>
      <c r="B36" s="1" t="s">
        <v>23</v>
      </c>
      <c r="C36" s="25" t="s">
        <v>71</v>
      </c>
      <c r="D36" s="26"/>
      <c r="E36" s="26"/>
      <c r="F36" s="26"/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D46" sqref="D46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73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A13" zoomScale="145" zoomScaleSheetLayoutView="145" workbookViewId="0">
      <selection activeCell="H27" sqref="H27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185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186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1966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6533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130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7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25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41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239</v>
      </c>
      <c r="E30" s="22">
        <v>222</v>
      </c>
      <c r="F30" s="22">
        <v>196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2650</v>
      </c>
      <c r="E35" s="26">
        <v>3000</v>
      </c>
      <c r="F35" s="26">
        <v>1800</v>
      </c>
    </row>
    <row r="36" spans="1:6">
      <c r="A36" s="17">
        <v>25</v>
      </c>
      <c r="B36" s="1" t="s">
        <v>23</v>
      </c>
      <c r="C36" s="25" t="s">
        <v>71</v>
      </c>
      <c r="D36" s="26">
        <v>1470</v>
      </c>
      <c r="E36" s="26">
        <v>1400</v>
      </c>
      <c r="F36" s="26">
        <v>1700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 ht="25.5">
      <c r="A38" s="17">
        <v>27</v>
      </c>
      <c r="B38" s="2" t="s">
        <v>166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B47" sqref="B47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75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zoomScale="145" zoomScaleSheetLayoutView="145" workbookViewId="0">
      <selection activeCell="H38" sqref="H38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183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184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1404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36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140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243</v>
      </c>
      <c r="E30" s="22">
        <v>241</v>
      </c>
      <c r="F30" s="22">
        <v>231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7600</v>
      </c>
      <c r="E35" s="26">
        <v>3600</v>
      </c>
      <c r="F35" s="26">
        <v>2600</v>
      </c>
    </row>
    <row r="36" spans="1:6">
      <c r="A36" s="17">
        <v>25</v>
      </c>
      <c r="B36" s="1" t="s">
        <v>23</v>
      </c>
      <c r="C36" s="25" t="s">
        <v>71</v>
      </c>
      <c r="D36" s="26">
        <v>10400</v>
      </c>
      <c r="E36" s="26">
        <v>15100</v>
      </c>
      <c r="F36" s="26">
        <v>9900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 ht="25.5">
      <c r="A38" s="17">
        <v>27</v>
      </c>
      <c r="B38" s="2" t="s">
        <v>166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B47" sqref="B47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 hidden="1">
      <c r="A6" s="6" t="s">
        <v>38</v>
      </c>
      <c r="B6" s="3"/>
    </row>
    <row r="7" spans="1:4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77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181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182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1979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346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19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60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39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195</v>
      </c>
      <c r="E30" s="22">
        <v>198</v>
      </c>
      <c r="F30" s="22">
        <v>141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8856</v>
      </c>
      <c r="E35" s="26">
        <v>7509</v>
      </c>
      <c r="F35" s="26">
        <v>3771</v>
      </c>
    </row>
    <row r="36" spans="1:6">
      <c r="A36" s="17">
        <v>25</v>
      </c>
      <c r="B36" s="1" t="s">
        <v>23</v>
      </c>
      <c r="C36" s="25" t="s">
        <v>71</v>
      </c>
      <c r="D36" s="26">
        <v>2369</v>
      </c>
      <c r="E36" s="26">
        <v>3102</v>
      </c>
      <c r="F36" s="26">
        <v>2249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 ht="25.5">
      <c r="A38" s="17">
        <v>27</v>
      </c>
      <c r="B38" s="2" t="s">
        <v>166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B47" sqref="B47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79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179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180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1984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1140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36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150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226</v>
      </c>
      <c r="E30" s="22">
        <v>214</v>
      </c>
      <c r="F30" s="22">
        <v>201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23100</v>
      </c>
      <c r="E35" s="26">
        <v>17700</v>
      </c>
      <c r="F35" s="26">
        <v>18000</v>
      </c>
    </row>
    <row r="36" spans="1:6">
      <c r="A36" s="17">
        <v>25</v>
      </c>
      <c r="B36" s="1" t="s">
        <v>23</v>
      </c>
      <c r="C36" s="25" t="s">
        <v>71</v>
      </c>
      <c r="D36" s="26">
        <v>20700</v>
      </c>
      <c r="E36" s="26">
        <v>18400</v>
      </c>
      <c r="F36" s="26">
        <v>15100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 ht="25.5">
      <c r="A38" s="17">
        <v>27</v>
      </c>
      <c r="B38" s="2" t="s">
        <v>166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C43" sqref="C43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80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B47" sqref="B47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81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177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178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1963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109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6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206</v>
      </c>
      <c r="E30" s="22">
        <v>180</v>
      </c>
      <c r="F30" s="22">
        <v>201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/>
      <c r="E35" s="26">
        <v>1334</v>
      </c>
      <c r="F35" s="26">
        <v>1023</v>
      </c>
    </row>
    <row r="36" spans="1:6">
      <c r="A36" s="17">
        <v>25</v>
      </c>
      <c r="B36" s="1" t="s">
        <v>23</v>
      </c>
      <c r="C36" s="25" t="s">
        <v>71</v>
      </c>
      <c r="D36" s="26">
        <v>1493</v>
      </c>
      <c r="E36" s="26">
        <v>1155</v>
      </c>
      <c r="F36" s="26">
        <v>1220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 ht="25.5">
      <c r="A38" s="17">
        <v>27</v>
      </c>
      <c r="B38" s="2" t="s">
        <v>166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B47" sqref="B47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83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G38" sqref="G38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175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176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1596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350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14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50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188</v>
      </c>
      <c r="E30" s="22">
        <v>186</v>
      </c>
      <c r="F30" s="22">
        <v>188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4423</v>
      </c>
      <c r="E35" s="26">
        <v>2628</v>
      </c>
      <c r="F35" s="26">
        <v>3989</v>
      </c>
    </row>
    <row r="36" spans="1:6">
      <c r="A36" s="17">
        <v>25</v>
      </c>
      <c r="B36" s="1" t="s">
        <v>23</v>
      </c>
      <c r="C36" s="25" t="s">
        <v>71</v>
      </c>
      <c r="D36" s="26">
        <v>3398</v>
      </c>
      <c r="E36" s="26">
        <v>2290</v>
      </c>
      <c r="F36" s="26">
        <v>2873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 ht="25.5">
      <c r="A38" s="17">
        <v>27</v>
      </c>
      <c r="B38" s="2" t="s">
        <v>166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B47" sqref="B47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85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22" zoomScale="145" zoomScaleSheetLayoutView="145" workbookViewId="0">
      <selection activeCell="D8" sqref="D8:F8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173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174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1977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2490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418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19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65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195</v>
      </c>
      <c r="E30" s="22">
        <v>210</v>
      </c>
      <c r="F30" s="22">
        <v>191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8128</v>
      </c>
      <c r="E35" s="26">
        <v>11000</v>
      </c>
      <c r="F35" s="26">
        <v>5000</v>
      </c>
    </row>
    <row r="36" spans="1:6">
      <c r="A36" s="17">
        <v>25</v>
      </c>
      <c r="B36" s="1" t="s">
        <v>23</v>
      </c>
      <c r="C36" s="25" t="s">
        <v>71</v>
      </c>
      <c r="D36" s="26">
        <v>6893</v>
      </c>
      <c r="E36" s="26">
        <v>6900</v>
      </c>
      <c r="F36" s="26">
        <v>7300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 ht="25.5">
      <c r="A38" s="17">
        <v>27</v>
      </c>
      <c r="B38" s="2" t="s">
        <v>166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B51" sqref="B5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87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D8" sqref="D8:F8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171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172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1967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1955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532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19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70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218</v>
      </c>
      <c r="E30" s="22">
        <v>221</v>
      </c>
      <c r="F30" s="22">
        <v>209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13600</v>
      </c>
      <c r="E35" s="26">
        <v>13200</v>
      </c>
      <c r="F35" s="26">
        <v>13100</v>
      </c>
    </row>
    <row r="36" spans="1:6">
      <c r="A36" s="17">
        <v>25</v>
      </c>
      <c r="B36" s="1" t="s">
        <v>23</v>
      </c>
      <c r="C36" s="25" t="s">
        <v>71</v>
      </c>
      <c r="D36" s="26">
        <v>5300</v>
      </c>
      <c r="E36" s="26">
        <v>5800</v>
      </c>
      <c r="F36" s="26">
        <v>5600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 ht="25.5">
      <c r="A38" s="17">
        <v>27</v>
      </c>
      <c r="B38" s="2" t="s">
        <v>166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B51" sqref="B51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89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6" zoomScale="145" zoomScaleSheetLayoutView="145" workbookViewId="0">
      <selection activeCell="D38" sqref="D38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169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170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1955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390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20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70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207</v>
      </c>
      <c r="E30" s="22">
        <v>207</v>
      </c>
      <c r="F30" s="22">
        <v>216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11100</v>
      </c>
      <c r="E35" s="26">
        <v>12500</v>
      </c>
      <c r="F35" s="26">
        <v>7900</v>
      </c>
    </row>
    <row r="36" spans="1:6">
      <c r="A36" s="17">
        <v>25</v>
      </c>
      <c r="B36" s="1" t="s">
        <v>23</v>
      </c>
      <c r="C36" s="25" t="s">
        <v>71</v>
      </c>
      <c r="D36" s="26">
        <v>7200</v>
      </c>
      <c r="E36" s="26">
        <v>4200</v>
      </c>
      <c r="F36" s="26">
        <v>7900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 ht="25.5">
      <c r="A38" s="17">
        <v>27</v>
      </c>
      <c r="B38" s="2" t="s">
        <v>166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H30" sqref="H30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3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254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255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1985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4" t="s">
        <v>50</v>
      </c>
      <c r="D8" s="65">
        <v>1329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232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14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52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50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4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4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4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4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4" t="s">
        <v>53</v>
      </c>
      <c r="D20" s="59" t="s">
        <v>41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4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4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4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4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4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4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4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4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178</v>
      </c>
      <c r="E30" s="22">
        <v>199</v>
      </c>
      <c r="F30" s="22">
        <v>193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6000</v>
      </c>
      <c r="E35" s="26">
        <v>5400</v>
      </c>
      <c r="F35" s="26">
        <v>3000</v>
      </c>
    </row>
    <row r="36" spans="1:6">
      <c r="A36" s="17">
        <v>25</v>
      </c>
      <c r="B36" s="1" t="s">
        <v>23</v>
      </c>
      <c r="C36" s="25" t="s">
        <v>71</v>
      </c>
      <c r="D36" s="26">
        <v>3000</v>
      </c>
      <c r="E36" s="26">
        <v>3300</v>
      </c>
      <c r="F36" s="26">
        <v>3400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27:F27"/>
    <mergeCell ref="D28:F28"/>
    <mergeCell ref="D21:F21"/>
    <mergeCell ref="D22:F22"/>
    <mergeCell ref="D23:F23"/>
    <mergeCell ref="D24:F24"/>
    <mergeCell ref="D25:F25"/>
    <mergeCell ref="D26:F26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8:F8"/>
    <mergeCell ref="D3:F3"/>
    <mergeCell ref="C4:F4"/>
    <mergeCell ref="C5:F5"/>
    <mergeCell ref="C6:F6"/>
    <mergeCell ref="C7:F7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3" sqref="A43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91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3" zoomScale="145" zoomScaleSheetLayoutView="145" workbookViewId="0">
      <selection activeCell="G15" sqref="G15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163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164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306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14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40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41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39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207</v>
      </c>
      <c r="E30" s="22">
        <v>197</v>
      </c>
      <c r="F30" s="22">
        <v>172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600</v>
      </c>
      <c r="E35" s="26">
        <v>300</v>
      </c>
      <c r="F35" s="26">
        <v>714</v>
      </c>
    </row>
    <row r="36" spans="1:6">
      <c r="A36" s="17">
        <v>25</v>
      </c>
      <c r="B36" s="1" t="s">
        <v>23</v>
      </c>
      <c r="C36" s="25" t="s">
        <v>71</v>
      </c>
      <c r="D36" s="26">
        <v>2400</v>
      </c>
      <c r="E36" s="26">
        <v>2500</v>
      </c>
      <c r="F36" s="26">
        <v>2750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 ht="25.5">
      <c r="A38" s="17">
        <v>27</v>
      </c>
      <c r="B38" s="2" t="s">
        <v>166</v>
      </c>
      <c r="C38" s="27" t="s">
        <v>55</v>
      </c>
      <c r="D38" s="26" t="s">
        <v>165</v>
      </c>
      <c r="E38" s="26" t="s">
        <v>167</v>
      </c>
      <c r="F38" s="26" t="s">
        <v>168</v>
      </c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45" sqref="A45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93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D8" sqref="D8:F8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161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162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2010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381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144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6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20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210</v>
      </c>
      <c r="E30" s="22">
        <v>209</v>
      </c>
      <c r="F30" s="22">
        <v>212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2656</v>
      </c>
      <c r="E35" s="26">
        <v>2810</v>
      </c>
      <c r="F35" s="26">
        <v>2740</v>
      </c>
    </row>
    <row r="36" spans="1:6">
      <c r="A36" s="17">
        <v>25</v>
      </c>
      <c r="B36" s="1" t="s">
        <v>23</v>
      </c>
      <c r="C36" s="25" t="s">
        <v>71</v>
      </c>
      <c r="D36" s="26">
        <v>1720</v>
      </c>
      <c r="E36" s="26">
        <v>1764</v>
      </c>
      <c r="F36" s="26">
        <v>1680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F36" sqref="F36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159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160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1430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41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160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39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206</v>
      </c>
      <c r="E30" s="22">
        <v>232</v>
      </c>
      <c r="F30" s="22">
        <v>200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27000</v>
      </c>
      <c r="E35" s="26">
        <v>26000</v>
      </c>
      <c r="F35" s="26">
        <v>26800</v>
      </c>
    </row>
    <row r="36" spans="1:6">
      <c r="A36" s="17">
        <v>25</v>
      </c>
      <c r="B36" s="1" t="s">
        <v>23</v>
      </c>
      <c r="C36" s="25" t="s">
        <v>71</v>
      </c>
      <c r="D36" s="26">
        <v>20000</v>
      </c>
      <c r="E36" s="26">
        <v>20500</v>
      </c>
      <c r="F36" s="26">
        <v>22100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C48" sqref="C48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96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D8" sqref="D8:F8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159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160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1988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/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1430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41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160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39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206</v>
      </c>
      <c r="E30" s="22">
        <v>232</v>
      </c>
      <c r="F30" s="22">
        <v>200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27000</v>
      </c>
      <c r="E35" s="26">
        <v>26000</v>
      </c>
      <c r="F35" s="26">
        <v>26800</v>
      </c>
    </row>
    <row r="36" spans="1:6">
      <c r="A36" s="17">
        <v>25</v>
      </c>
      <c r="B36" s="1" t="s">
        <v>23</v>
      </c>
      <c r="C36" s="25" t="s">
        <v>71</v>
      </c>
      <c r="D36" s="26">
        <v>20000</v>
      </c>
      <c r="E36" s="26">
        <v>20500</v>
      </c>
      <c r="F36" s="26">
        <v>22100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errorTitle="Не вірно" sqref="D17:F20 D22:F25">
      <formula1>$L$8:$L$9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C34">
      <formula1>$J$27:$J$28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C33" sqref="B28:C33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98.xml><?xml version="1.0" encoding="utf-8"?>
<worksheet xmlns="http://schemas.openxmlformats.org/spreadsheetml/2006/main" xmlns:r="http://schemas.openxmlformats.org/officeDocument/2006/relationships">
  <dimension ref="A1:M41"/>
  <sheetViews>
    <sheetView view="pageBreakPreview" topLeftCell="B1" zoomScale="145" zoomScaleSheetLayoutView="145" workbookViewId="0">
      <selection activeCell="D8" sqref="D8:F8"/>
    </sheetView>
  </sheetViews>
  <sheetFormatPr defaultRowHeight="12.75"/>
  <cols>
    <col min="1" max="1" width="4.140625" customWidth="1"/>
    <col min="2" max="2" width="44.28515625" customWidth="1"/>
    <col min="3" max="3" width="8.85546875" customWidth="1"/>
    <col min="10" max="10" width="33.85546875" customWidth="1"/>
    <col min="12" max="12" width="17.140625" customWidth="1"/>
  </cols>
  <sheetData>
    <row r="1" spans="1:13" ht="18">
      <c r="B1" s="37" t="s">
        <v>68</v>
      </c>
    </row>
    <row r="2" spans="1:13" ht="13.5" thickBot="1">
      <c r="F2" s="38" t="s">
        <v>69</v>
      </c>
    </row>
    <row r="3" spans="1:13" s="3" customFormat="1" ht="26.25" thickBot="1">
      <c r="A3" s="13" t="s">
        <v>21</v>
      </c>
      <c r="B3" s="14" t="s">
        <v>0</v>
      </c>
      <c r="C3" s="50" t="s">
        <v>49</v>
      </c>
      <c r="D3" s="68" t="s">
        <v>48</v>
      </c>
      <c r="E3" s="69"/>
      <c r="F3" s="70"/>
      <c r="I3" s="41"/>
      <c r="J3" s="41"/>
      <c r="K3" s="41"/>
      <c r="L3" s="41"/>
      <c r="M3" s="41"/>
    </row>
    <row r="4" spans="1:13">
      <c r="A4" s="15">
        <v>1</v>
      </c>
      <c r="B4" s="5" t="s">
        <v>1</v>
      </c>
      <c r="C4" s="71" t="s">
        <v>77</v>
      </c>
      <c r="D4" s="72"/>
      <c r="E4" s="72"/>
      <c r="F4" s="73"/>
      <c r="H4" s="39"/>
      <c r="I4" s="42"/>
      <c r="J4" s="42"/>
      <c r="K4" s="42"/>
      <c r="L4" s="42"/>
      <c r="M4" s="46"/>
    </row>
    <row r="5" spans="1:13">
      <c r="A5" s="16">
        <v>2</v>
      </c>
      <c r="B5" s="1" t="s">
        <v>2</v>
      </c>
      <c r="C5" s="74" t="s">
        <v>157</v>
      </c>
      <c r="D5" s="66"/>
      <c r="E5" s="66"/>
      <c r="F5" s="67"/>
      <c r="H5" s="39"/>
      <c r="I5" s="42"/>
      <c r="J5" s="42"/>
      <c r="K5" s="42"/>
      <c r="L5" s="42"/>
      <c r="M5" s="46"/>
    </row>
    <row r="6" spans="1:13">
      <c r="A6" s="16">
        <v>3</v>
      </c>
      <c r="B6" s="1" t="s">
        <v>3</v>
      </c>
      <c r="C6" s="75" t="s">
        <v>158</v>
      </c>
      <c r="D6" s="66"/>
      <c r="E6" s="66"/>
      <c r="F6" s="67"/>
      <c r="H6" s="39"/>
      <c r="I6" s="42"/>
      <c r="J6" s="43" t="s">
        <v>40</v>
      </c>
      <c r="K6" s="42"/>
      <c r="L6" s="42"/>
      <c r="M6" s="46"/>
    </row>
    <row r="7" spans="1:13">
      <c r="A7" s="16">
        <v>4</v>
      </c>
      <c r="B7" s="1" t="s">
        <v>4</v>
      </c>
      <c r="C7" s="65">
        <v>1975</v>
      </c>
      <c r="D7" s="66"/>
      <c r="E7" s="66"/>
      <c r="F7" s="67"/>
      <c r="H7" s="39"/>
      <c r="I7" s="42"/>
      <c r="J7" s="42" t="s">
        <v>35</v>
      </c>
      <c r="K7" s="42"/>
      <c r="L7" s="43" t="s">
        <v>62</v>
      </c>
      <c r="M7" s="46"/>
    </row>
    <row r="8" spans="1:13">
      <c r="A8" s="16">
        <v>5</v>
      </c>
      <c r="B8" s="1" t="s">
        <v>5</v>
      </c>
      <c r="C8" s="51" t="s">
        <v>50</v>
      </c>
      <c r="D8" s="65">
        <v>1887</v>
      </c>
      <c r="E8" s="66"/>
      <c r="F8" s="67"/>
      <c r="H8" s="39"/>
      <c r="I8" s="42"/>
      <c r="J8" s="42" t="s">
        <v>36</v>
      </c>
      <c r="K8" s="42"/>
      <c r="L8" s="42" t="s">
        <v>47</v>
      </c>
      <c r="M8" s="46"/>
    </row>
    <row r="9" spans="1:13" s="3" customFormat="1" ht="27" customHeight="1">
      <c r="A9" s="17">
        <v>6</v>
      </c>
      <c r="B9" s="2" t="s">
        <v>6</v>
      </c>
      <c r="C9" s="21" t="s">
        <v>51</v>
      </c>
      <c r="D9" s="62">
        <v>542</v>
      </c>
      <c r="E9" s="63"/>
      <c r="F9" s="64"/>
      <c r="H9" s="40"/>
      <c r="I9" s="44"/>
      <c r="J9" s="44" t="s">
        <v>37</v>
      </c>
      <c r="K9" s="44"/>
      <c r="L9" s="44" t="s">
        <v>41</v>
      </c>
      <c r="M9" s="41"/>
    </row>
    <row r="10" spans="1:13" s="3" customFormat="1" ht="13.5" customHeight="1">
      <c r="A10" s="17">
        <v>7</v>
      </c>
      <c r="B10" s="6" t="s">
        <v>7</v>
      </c>
      <c r="C10" s="21" t="s">
        <v>52</v>
      </c>
      <c r="D10" s="62">
        <v>28</v>
      </c>
      <c r="E10" s="63"/>
      <c r="F10" s="64"/>
      <c r="H10" s="40"/>
      <c r="I10" s="44"/>
      <c r="J10" s="44" t="s">
        <v>38</v>
      </c>
      <c r="K10" s="44"/>
      <c r="L10" s="44"/>
      <c r="M10" s="41"/>
    </row>
    <row r="11" spans="1:13">
      <c r="A11" s="16">
        <v>8</v>
      </c>
      <c r="B11" s="1" t="s">
        <v>8</v>
      </c>
      <c r="C11" s="49"/>
      <c r="D11" s="65"/>
      <c r="E11" s="66"/>
      <c r="F11" s="67"/>
      <c r="H11" s="39"/>
      <c r="I11" s="42"/>
      <c r="J11" s="42" t="s">
        <v>39</v>
      </c>
      <c r="K11" s="42"/>
      <c r="L11" s="42"/>
      <c r="M11" s="46"/>
    </row>
    <row r="12" spans="1:13">
      <c r="A12" s="11" t="s">
        <v>9</v>
      </c>
      <c r="B12" s="8" t="s">
        <v>13</v>
      </c>
      <c r="C12" s="21" t="s">
        <v>52</v>
      </c>
      <c r="D12" s="65">
        <v>110</v>
      </c>
      <c r="E12" s="66"/>
      <c r="F12" s="67"/>
      <c r="H12" s="39"/>
      <c r="I12" s="42"/>
      <c r="J12" s="42"/>
      <c r="K12" s="42"/>
      <c r="L12" s="42"/>
      <c r="M12" s="46"/>
    </row>
    <row r="13" spans="1:13" s="3" customFormat="1">
      <c r="A13" s="12" t="s">
        <v>10</v>
      </c>
      <c r="B13" s="9" t="s">
        <v>14</v>
      </c>
      <c r="C13" s="21" t="s">
        <v>52</v>
      </c>
      <c r="D13" s="62"/>
      <c r="E13" s="63"/>
      <c r="F13" s="64"/>
      <c r="H13" s="40"/>
      <c r="I13" s="44"/>
      <c r="J13" s="44"/>
      <c r="K13" s="44"/>
      <c r="L13" s="44"/>
      <c r="M13" s="41"/>
    </row>
    <row r="14" spans="1:13">
      <c r="A14" s="11" t="s">
        <v>11</v>
      </c>
      <c r="B14" s="8" t="s">
        <v>15</v>
      </c>
      <c r="C14" s="21" t="s">
        <v>52</v>
      </c>
      <c r="D14" s="65"/>
      <c r="E14" s="66"/>
      <c r="F14" s="67"/>
      <c r="H14" s="39"/>
      <c r="I14" s="42"/>
      <c r="J14" s="43" t="s">
        <v>29</v>
      </c>
      <c r="K14" s="42"/>
      <c r="L14" s="43" t="s">
        <v>67</v>
      </c>
      <c r="M14" s="46"/>
    </row>
    <row r="15" spans="1:13">
      <c r="A15" s="11" t="s">
        <v>12</v>
      </c>
      <c r="B15" s="8" t="s">
        <v>16</v>
      </c>
      <c r="C15" s="21" t="s">
        <v>52</v>
      </c>
      <c r="D15" s="65"/>
      <c r="E15" s="66"/>
      <c r="F15" s="67"/>
      <c r="H15" s="39"/>
      <c r="I15" s="42"/>
      <c r="J15" s="42" t="s">
        <v>41</v>
      </c>
      <c r="K15" s="42"/>
      <c r="L15" s="42" t="s">
        <v>56</v>
      </c>
      <c r="M15" s="46"/>
    </row>
    <row r="16" spans="1:13">
      <c r="A16" s="16">
        <v>9</v>
      </c>
      <c r="B16" s="7" t="s">
        <v>31</v>
      </c>
      <c r="C16" s="51"/>
      <c r="D16" s="65"/>
      <c r="E16" s="66"/>
      <c r="F16" s="67"/>
      <c r="H16" s="39"/>
      <c r="I16" s="42"/>
      <c r="J16" s="42" t="s">
        <v>42</v>
      </c>
      <c r="K16" s="42"/>
      <c r="L16" s="42" t="s">
        <v>58</v>
      </c>
      <c r="M16" s="46"/>
    </row>
    <row r="17" spans="1:13">
      <c r="A17" s="11" t="s">
        <v>9</v>
      </c>
      <c r="B17" s="8" t="s">
        <v>17</v>
      </c>
      <c r="C17" s="51" t="s">
        <v>53</v>
      </c>
      <c r="D17" s="59"/>
      <c r="E17" s="60"/>
      <c r="F17" s="61"/>
      <c r="H17" s="39"/>
      <c r="I17" s="42"/>
      <c r="J17" s="42" t="s">
        <v>43</v>
      </c>
      <c r="K17" s="42"/>
      <c r="L17" s="42" t="s">
        <v>57</v>
      </c>
      <c r="M17" s="46"/>
    </row>
    <row r="18" spans="1:13">
      <c r="A18" s="11" t="s">
        <v>10</v>
      </c>
      <c r="B18" s="8" t="s">
        <v>18</v>
      </c>
      <c r="C18" s="51" t="s">
        <v>53</v>
      </c>
      <c r="D18" s="59" t="s">
        <v>47</v>
      </c>
      <c r="E18" s="60"/>
      <c r="F18" s="61"/>
      <c r="H18" s="39"/>
      <c r="I18" s="42"/>
      <c r="J18" s="42"/>
      <c r="K18" s="42"/>
      <c r="L18" s="42"/>
      <c r="M18" s="46"/>
    </row>
    <row r="19" spans="1:13">
      <c r="A19" s="11" t="s">
        <v>11</v>
      </c>
      <c r="B19" s="8" t="s">
        <v>19</v>
      </c>
      <c r="C19" s="51" t="s">
        <v>53</v>
      </c>
      <c r="D19" s="59" t="s">
        <v>41</v>
      </c>
      <c r="E19" s="60"/>
      <c r="F19" s="61"/>
      <c r="H19" s="39"/>
      <c r="I19" s="42"/>
      <c r="J19" s="42"/>
      <c r="K19" s="42"/>
      <c r="L19" s="42"/>
      <c r="M19" s="46"/>
    </row>
    <row r="20" spans="1:13" s="3" customFormat="1">
      <c r="A20" s="17">
        <v>10</v>
      </c>
      <c r="B20" s="6" t="s">
        <v>20</v>
      </c>
      <c r="C20" s="51" t="s">
        <v>53</v>
      </c>
      <c r="D20" s="59" t="s">
        <v>47</v>
      </c>
      <c r="E20" s="60"/>
      <c r="F20" s="61"/>
      <c r="H20" s="40"/>
      <c r="I20" s="44"/>
      <c r="J20" s="45" t="s">
        <v>30</v>
      </c>
      <c r="K20" s="44"/>
      <c r="L20" s="44"/>
      <c r="M20" s="41"/>
    </row>
    <row r="21" spans="1:13" s="3" customFormat="1">
      <c r="A21" s="17">
        <v>11</v>
      </c>
      <c r="B21" s="6" t="s">
        <v>32</v>
      </c>
      <c r="C21" s="51" t="s">
        <v>53</v>
      </c>
      <c r="D21" s="59" t="s">
        <v>38</v>
      </c>
      <c r="E21" s="60"/>
      <c r="F21" s="61"/>
      <c r="H21" s="40"/>
      <c r="I21" s="44"/>
      <c r="J21" s="44" t="s">
        <v>44</v>
      </c>
      <c r="K21" s="44"/>
      <c r="L21" s="44"/>
      <c r="M21" s="41"/>
    </row>
    <row r="22" spans="1:13" s="3" customFormat="1">
      <c r="A22" s="17">
        <v>12</v>
      </c>
      <c r="B22" s="2" t="s">
        <v>26</v>
      </c>
      <c r="C22" s="51" t="s">
        <v>53</v>
      </c>
      <c r="D22" s="59" t="s">
        <v>41</v>
      </c>
      <c r="E22" s="60"/>
      <c r="F22" s="61"/>
      <c r="H22" s="40"/>
      <c r="I22" s="44"/>
      <c r="J22" s="44" t="s">
        <v>45</v>
      </c>
      <c r="K22" s="44"/>
      <c r="L22" s="44"/>
      <c r="M22" s="41"/>
    </row>
    <row r="23" spans="1:13">
      <c r="A23" s="17">
        <v>13</v>
      </c>
      <c r="B23" s="1" t="s">
        <v>27</v>
      </c>
      <c r="C23" s="51" t="s">
        <v>53</v>
      </c>
      <c r="D23" s="59" t="s">
        <v>41</v>
      </c>
      <c r="E23" s="60"/>
      <c r="F23" s="61"/>
      <c r="H23" s="39"/>
      <c r="I23" s="42"/>
      <c r="J23" s="42" t="s">
        <v>46</v>
      </c>
      <c r="K23" s="42"/>
      <c r="L23" s="42"/>
      <c r="M23" s="46"/>
    </row>
    <row r="24" spans="1:13" s="3" customFormat="1">
      <c r="A24" s="17">
        <v>14</v>
      </c>
      <c r="B24" s="2" t="s">
        <v>28</v>
      </c>
      <c r="C24" s="51" t="s">
        <v>53</v>
      </c>
      <c r="D24" s="59" t="s">
        <v>47</v>
      </c>
      <c r="E24" s="60"/>
      <c r="F24" s="61"/>
      <c r="H24" s="40" t="s">
        <v>83</v>
      </c>
      <c r="I24" s="44"/>
      <c r="J24" s="44"/>
      <c r="K24" s="44"/>
      <c r="L24" s="44"/>
      <c r="M24" s="41"/>
    </row>
    <row r="25" spans="1:13">
      <c r="A25" s="17">
        <v>15</v>
      </c>
      <c r="B25" s="1" t="s">
        <v>59</v>
      </c>
      <c r="C25" s="51" t="s">
        <v>53</v>
      </c>
      <c r="D25" s="59" t="s">
        <v>41</v>
      </c>
      <c r="E25" s="60"/>
      <c r="F25" s="61"/>
      <c r="H25" s="39"/>
      <c r="I25" s="42"/>
      <c r="J25" s="42"/>
      <c r="K25" s="42"/>
      <c r="L25" s="42"/>
      <c r="M25" s="46"/>
    </row>
    <row r="26" spans="1:13">
      <c r="A26" s="17">
        <v>16</v>
      </c>
      <c r="B26" s="7" t="s">
        <v>70</v>
      </c>
      <c r="C26" s="51" t="s">
        <v>53</v>
      </c>
      <c r="D26" s="59" t="s">
        <v>56</v>
      </c>
      <c r="E26" s="60"/>
      <c r="F26" s="61"/>
      <c r="H26" s="39"/>
      <c r="I26" s="42"/>
      <c r="J26" s="42"/>
      <c r="K26" s="42"/>
      <c r="L26" s="42"/>
      <c r="M26" s="46"/>
    </row>
    <row r="27" spans="1:13">
      <c r="A27" s="17">
        <v>17</v>
      </c>
      <c r="B27" s="1" t="s">
        <v>29</v>
      </c>
      <c r="C27" s="51" t="s">
        <v>53</v>
      </c>
      <c r="D27" s="56" t="s">
        <v>41</v>
      </c>
      <c r="E27" s="57"/>
      <c r="F27" s="58"/>
      <c r="H27" s="39"/>
      <c r="I27" s="42"/>
      <c r="J27" s="42" t="s">
        <v>54</v>
      </c>
      <c r="K27" s="42"/>
      <c r="L27" s="42"/>
      <c r="M27" s="46"/>
    </row>
    <row r="28" spans="1:13">
      <c r="A28" s="17">
        <v>18</v>
      </c>
      <c r="B28" s="1" t="s">
        <v>30</v>
      </c>
      <c r="C28" s="51" t="s">
        <v>53</v>
      </c>
      <c r="D28" s="59" t="s">
        <v>44</v>
      </c>
      <c r="E28" s="60"/>
      <c r="F28" s="61"/>
      <c r="H28" s="39"/>
      <c r="I28" s="42"/>
      <c r="J28" s="42" t="s">
        <v>64</v>
      </c>
      <c r="K28" s="42"/>
      <c r="L28" s="42"/>
      <c r="M28" s="46"/>
    </row>
    <row r="29" spans="1:13">
      <c r="A29" s="10"/>
      <c r="B29" s="4"/>
      <c r="C29" s="22"/>
      <c r="D29" s="23">
        <v>2013</v>
      </c>
      <c r="E29" s="23">
        <v>2014</v>
      </c>
      <c r="F29" s="23">
        <v>2015</v>
      </c>
      <c r="H29" s="39"/>
      <c r="I29" s="42"/>
      <c r="J29" s="42"/>
      <c r="K29" s="42"/>
      <c r="L29" s="42"/>
      <c r="M29" s="46"/>
    </row>
    <row r="30" spans="1:13">
      <c r="A30" s="17">
        <v>19</v>
      </c>
      <c r="B30" s="6" t="s">
        <v>33</v>
      </c>
      <c r="C30" s="24"/>
      <c r="D30" s="22">
        <v>203</v>
      </c>
      <c r="E30" s="22">
        <v>226</v>
      </c>
      <c r="F30" s="22">
        <v>200</v>
      </c>
      <c r="H30" s="39"/>
      <c r="I30" s="42"/>
      <c r="J30" s="42"/>
      <c r="K30" s="42"/>
      <c r="L30" s="42"/>
      <c r="M30" s="46"/>
    </row>
    <row r="31" spans="1:13">
      <c r="A31" s="17">
        <v>20</v>
      </c>
      <c r="B31" s="6" t="s">
        <v>34</v>
      </c>
      <c r="C31" s="24"/>
      <c r="D31" s="22">
        <v>12</v>
      </c>
      <c r="E31" s="22">
        <v>12</v>
      </c>
      <c r="F31" s="22">
        <v>12</v>
      </c>
      <c r="H31" s="39"/>
      <c r="I31" s="39"/>
      <c r="J31" s="39"/>
      <c r="K31" s="39"/>
      <c r="L31" s="39"/>
    </row>
    <row r="32" spans="1:13">
      <c r="A32" s="17">
        <v>21</v>
      </c>
      <c r="B32" s="1" t="s">
        <v>61</v>
      </c>
      <c r="C32" s="25" t="s">
        <v>54</v>
      </c>
      <c r="D32" s="26"/>
      <c r="E32" s="26"/>
      <c r="F32" s="26"/>
    </row>
    <row r="33" spans="1:6">
      <c r="A33" s="17">
        <v>22</v>
      </c>
      <c r="B33" s="1" t="s">
        <v>60</v>
      </c>
      <c r="C33" s="25" t="s">
        <v>54</v>
      </c>
      <c r="D33" s="26"/>
      <c r="E33" s="26"/>
      <c r="F33" s="26"/>
    </row>
    <row r="34" spans="1:6">
      <c r="A34" s="17">
        <v>23</v>
      </c>
      <c r="B34" s="1" t="s">
        <v>63</v>
      </c>
      <c r="C34" s="35"/>
      <c r="D34" s="26"/>
      <c r="E34" s="26"/>
      <c r="F34" s="26"/>
    </row>
    <row r="35" spans="1:6">
      <c r="A35" s="17">
        <v>24</v>
      </c>
      <c r="B35" s="1" t="s">
        <v>22</v>
      </c>
      <c r="C35" s="25" t="s">
        <v>50</v>
      </c>
      <c r="D35" s="26">
        <v>16600</v>
      </c>
      <c r="E35" s="26">
        <v>18000</v>
      </c>
      <c r="F35" s="26">
        <v>18000</v>
      </c>
    </row>
    <row r="36" spans="1:6">
      <c r="A36" s="17">
        <v>25</v>
      </c>
      <c r="B36" s="1" t="s">
        <v>23</v>
      </c>
      <c r="C36" s="25" t="s">
        <v>71</v>
      </c>
      <c r="D36" s="26">
        <v>9400</v>
      </c>
      <c r="E36" s="26">
        <v>13600</v>
      </c>
      <c r="F36" s="26">
        <v>9700</v>
      </c>
    </row>
    <row r="37" spans="1:6">
      <c r="A37" s="17">
        <v>26</v>
      </c>
      <c r="B37" s="1" t="s">
        <v>24</v>
      </c>
      <c r="C37" s="25" t="s">
        <v>50</v>
      </c>
      <c r="D37" s="26"/>
      <c r="E37" s="26"/>
      <c r="F37" s="26"/>
    </row>
    <row r="38" spans="1:6">
      <c r="A38" s="17">
        <v>27</v>
      </c>
      <c r="B38" s="2" t="s">
        <v>25</v>
      </c>
      <c r="C38" s="27" t="s">
        <v>55</v>
      </c>
      <c r="D38" s="26"/>
      <c r="E38" s="26"/>
      <c r="F38" s="26"/>
    </row>
    <row r="40" spans="1:6">
      <c r="A40" s="36" t="s">
        <v>65</v>
      </c>
      <c r="B40" s="36"/>
      <c r="C40" s="36"/>
    </row>
    <row r="41" spans="1:6">
      <c r="A41" s="36" t="s">
        <v>66</v>
      </c>
      <c r="B41" s="36"/>
      <c r="C41" s="36"/>
    </row>
  </sheetData>
  <mergeCells count="26">
    <mergeCell ref="D8:F8"/>
    <mergeCell ref="D3:F3"/>
    <mergeCell ref="C4:F4"/>
    <mergeCell ref="C5:F5"/>
    <mergeCell ref="C6:F6"/>
    <mergeCell ref="C7:F7"/>
    <mergeCell ref="D20:F20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7:F27"/>
    <mergeCell ref="D28:F28"/>
    <mergeCell ref="D21:F21"/>
    <mergeCell ref="D22:F22"/>
    <mergeCell ref="D23:F23"/>
    <mergeCell ref="D24:F24"/>
    <mergeCell ref="D25:F25"/>
    <mergeCell ref="D26:F26"/>
  </mergeCells>
  <dataValidations count="6">
    <dataValidation type="list" allowBlank="1" showInputMessage="1" showErrorMessage="1" sqref="C34">
      <formula1>$J$27:$J$28</formula1>
    </dataValidation>
    <dataValidation type="list" allowBlank="1" showInputMessage="1" showErrorMessage="1" errorTitle="Не вірно" sqref="D26:F26">
      <formula1>$L$15:$L$17</formula1>
    </dataValidation>
    <dataValidation type="list" allowBlank="1" showInputMessage="1" showErrorMessage="1" sqref="D28:F28">
      <formula1>$J$21:$J$23</formula1>
    </dataValidation>
    <dataValidation type="list" allowBlank="1" showInputMessage="1" showErrorMessage="1" sqref="D27:F27">
      <formula1>$J$15:$J$17</formula1>
    </dataValidation>
    <dataValidation type="list" allowBlank="1" showInputMessage="1" showErrorMessage="1" sqref="D21:F21">
      <formula1>$J$7:$J$11</formula1>
    </dataValidation>
    <dataValidation type="list" allowBlank="1" showInputMessage="1" showErrorMessage="1" errorTitle="Не вірно" sqref="D17:F20 D22:F25">
      <formula1>$L$8:$L$9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dimension ref="A2:D19"/>
  <sheetViews>
    <sheetView workbookViewId="0">
      <selection activeCell="A35" sqref="A33:A35"/>
    </sheetView>
  </sheetViews>
  <sheetFormatPr defaultRowHeight="12.75"/>
  <cols>
    <col min="1" max="1" width="30.7109375" customWidth="1"/>
    <col min="4" max="4" width="29" customWidth="1"/>
  </cols>
  <sheetData>
    <row r="2" spans="1:4">
      <c r="A2" s="28" t="s">
        <v>40</v>
      </c>
    </row>
    <row r="3" spans="1:4" hidden="1">
      <c r="A3" s="6" t="s">
        <v>35</v>
      </c>
      <c r="B3" s="3"/>
      <c r="D3" t="s">
        <v>62</v>
      </c>
    </row>
    <row r="4" spans="1:4" ht="25.5" hidden="1">
      <c r="A4" s="6" t="s">
        <v>36</v>
      </c>
      <c r="B4" s="3"/>
      <c r="D4" s="29" t="s">
        <v>47</v>
      </c>
    </row>
    <row r="5" spans="1:4" hidden="1">
      <c r="A5" s="6" t="s">
        <v>37</v>
      </c>
      <c r="B5" s="3"/>
      <c r="D5" s="31" t="s">
        <v>41</v>
      </c>
    </row>
    <row r="6" spans="1:4">
      <c r="A6" s="6" t="s">
        <v>38</v>
      </c>
      <c r="B6" s="3"/>
    </row>
    <row r="7" spans="1:4" hidden="1">
      <c r="A7" s="30" t="s">
        <v>39</v>
      </c>
      <c r="B7" s="3"/>
    </row>
    <row r="10" spans="1:4">
      <c r="A10" s="28" t="s">
        <v>29</v>
      </c>
      <c r="D10" s="33" t="s">
        <v>32</v>
      </c>
    </row>
    <row r="11" spans="1:4">
      <c r="A11" s="6" t="s">
        <v>41</v>
      </c>
      <c r="D11" s="32" t="s">
        <v>56</v>
      </c>
    </row>
    <row r="12" spans="1:4" hidden="1">
      <c r="A12" s="6" t="s">
        <v>42</v>
      </c>
      <c r="D12" s="32" t="s">
        <v>58</v>
      </c>
    </row>
    <row r="13" spans="1:4" hidden="1">
      <c r="A13" s="30" t="s">
        <v>43</v>
      </c>
      <c r="D13" s="34"/>
    </row>
    <row r="16" spans="1:4">
      <c r="A16" s="28" t="s">
        <v>30</v>
      </c>
    </row>
    <row r="17" spans="1:1">
      <c r="A17" s="6" t="s">
        <v>44</v>
      </c>
    </row>
    <row r="18" spans="1:1" hidden="1">
      <c r="A18" s="6" t="s">
        <v>45</v>
      </c>
    </row>
    <row r="19" spans="1:1" hidden="1">
      <c r="A19" s="30" t="s">
        <v>46</v>
      </c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231</vt:i4>
      </vt:variant>
      <vt:variant>
        <vt:lpstr>Именованные диапазоны</vt:lpstr>
      </vt:variant>
      <vt:variant>
        <vt:i4>117</vt:i4>
      </vt:variant>
    </vt:vector>
  </HeadingPairs>
  <TitlesOfParts>
    <vt:vector size="348" baseType="lpstr">
      <vt:lpstr>Арданівський ДНЗ (2)</vt:lpstr>
      <vt:lpstr>Дунковиця ДНЗ</vt:lpstr>
      <vt:lpstr>ДунковицяДНЗ</vt:lpstr>
      <vt:lpstr>ХмільникДНЗ</vt:lpstr>
      <vt:lpstr>ХмільницькийДНЗ</vt:lpstr>
      <vt:lpstr>СмологовицяДНЗ</vt:lpstr>
      <vt:lpstr>Смологовицький НВК </vt:lpstr>
      <vt:lpstr>СільцеДНЗ №2</vt:lpstr>
      <vt:lpstr>Сілецький№2</vt:lpstr>
      <vt:lpstr>СільцеДНЗ</vt:lpstr>
      <vt:lpstr>СілецькийДНЗ</vt:lpstr>
      <vt:lpstr>ПідгірнеДНЗ</vt:lpstr>
      <vt:lpstr>Підгірнянський днз</vt:lpstr>
      <vt:lpstr>малий раковець днз</vt:lpstr>
      <vt:lpstr>МалораковецькийДНЗ</vt:lpstr>
      <vt:lpstr>Мала Розтока ДНЗ</vt:lpstr>
      <vt:lpstr>МалорозтіцькийДНЗ</vt:lpstr>
      <vt:lpstr>ЛозянськийДНЗ</vt:lpstr>
      <vt:lpstr>Лозянський ДНЗ</vt:lpstr>
      <vt:lpstr>КлимовицяДНЗ</vt:lpstr>
      <vt:lpstr>Климовицький ДНЗ</vt:lpstr>
      <vt:lpstr>Колоднянський ДНЗ</vt:lpstr>
      <vt:lpstr>КолоднянськийДНЗ</vt:lpstr>
      <vt:lpstr>Кам"янський ДНЗ</vt:lpstr>
      <vt:lpstr>Кам"янськийДНЗ</vt:lpstr>
      <vt:lpstr>Імстичівський ДНЗ№2</vt:lpstr>
      <vt:lpstr>ІмстичівськийДНЗ№2</vt:lpstr>
      <vt:lpstr>Імстичівський ДНЗ№1</vt:lpstr>
      <vt:lpstr>ІмстичівськийДНЗ№1</vt:lpstr>
      <vt:lpstr>Ільницький ДНЗ№4</vt:lpstr>
      <vt:lpstr>Ільницький№4</vt:lpstr>
      <vt:lpstr>Ільницький ДНЗ№3)</vt:lpstr>
      <vt:lpstr>Ільницький№3</vt:lpstr>
      <vt:lpstr>Ільницький ДНЗ№2</vt:lpstr>
      <vt:lpstr>Ільницький№2)</vt:lpstr>
      <vt:lpstr>Ільницький ДНЗ№1</vt:lpstr>
      <vt:lpstr>Ільницький№1 </vt:lpstr>
      <vt:lpstr>Зарічанський ДНЗ</vt:lpstr>
      <vt:lpstr>ЗарічанськийДНЗ</vt:lpstr>
      <vt:lpstr>ЗаболотнеДНЗ</vt:lpstr>
      <vt:lpstr>Заболотнянський ДНЗ</vt:lpstr>
      <vt:lpstr>ЗагаттяДНЗ №2</vt:lpstr>
      <vt:lpstr>Загатський ДНЗ №2</vt:lpstr>
      <vt:lpstr>ЗагаттяДНЗ</vt:lpstr>
      <vt:lpstr>Загатський ДНЗ</vt:lpstr>
      <vt:lpstr>Дубрівка ДНЗ</vt:lpstr>
      <vt:lpstr>Дубрівськийднз</vt:lpstr>
      <vt:lpstr>Доробратоводнз</vt:lpstr>
      <vt:lpstr>Доробратівський ДНЗ</vt:lpstr>
      <vt:lpstr>Греблянськийднз</vt:lpstr>
      <vt:lpstr>Греблянський ДНЗ</vt:lpstr>
      <vt:lpstr>Великораковецький№4</vt:lpstr>
      <vt:lpstr>Великораковецький №4</vt:lpstr>
      <vt:lpstr>Великораковецький№3)</vt:lpstr>
      <vt:lpstr>Великораковецький №3</vt:lpstr>
      <vt:lpstr>Великораковецький№2</vt:lpstr>
      <vt:lpstr>Великораковецький №2</vt:lpstr>
      <vt:lpstr>Великораковецький№1</vt:lpstr>
      <vt:lpstr>Великораковецький ДНЗ№1</vt:lpstr>
      <vt:lpstr>ВеликорозтіцькийНВК</vt:lpstr>
      <vt:lpstr>Великорозтіцький компл</vt:lpstr>
      <vt:lpstr>ВоловицяДНЗ</vt:lpstr>
      <vt:lpstr>Воловецький ДНЗ</vt:lpstr>
      <vt:lpstr>БрідДНЗ</vt:lpstr>
      <vt:lpstr>бРІДСЬКИЙ ДНЗ</vt:lpstr>
      <vt:lpstr>Богаревиця ДНЗ</vt:lpstr>
      <vt:lpstr>Богаревицький ДНЗ</vt:lpstr>
      <vt:lpstr>Арданівськийднз</vt:lpstr>
      <vt:lpstr>Арданівський ДНЗ</vt:lpstr>
      <vt:lpstr>КЗ ГОРБОК ДНЗ</vt:lpstr>
      <vt:lpstr>КЗ Горбківська  І -ІІ ст.</vt:lpstr>
      <vt:lpstr>Чорнопотіцький ДНЗ</vt:lpstr>
      <vt:lpstr>ЧорнопотіцькийДНЗ</vt:lpstr>
      <vt:lpstr>ПриборжавськийДНЗ№2</vt:lpstr>
      <vt:lpstr>ПриборжавськийДНЗ №2</vt:lpstr>
      <vt:lpstr>СухівськийДНЗ</vt:lpstr>
      <vt:lpstr>Сухівський ДНЗ</vt:lpstr>
      <vt:lpstr>ОсійськийДНЗ</vt:lpstr>
      <vt:lpstr>Осійський ДНЗ</vt:lpstr>
      <vt:lpstr>НегрівськийДНЗ</vt:lpstr>
      <vt:lpstr>Негрівський ДНЗ</vt:lpstr>
      <vt:lpstr>Нижньоболотнянський ДНЗ</vt:lpstr>
      <vt:lpstr>НижньоболотнянськийДНЗ</vt:lpstr>
      <vt:lpstr>ЛисичівськийДНЗ</vt:lpstr>
      <vt:lpstr>Лисичівський ДНЗ</vt:lpstr>
      <vt:lpstr>ЛуківськийДНЗ</vt:lpstr>
      <vt:lpstr>Луківський ДНЗ</vt:lpstr>
      <vt:lpstr>КушницькийДНЗ №2</vt:lpstr>
      <vt:lpstr>Кушницький №2</vt:lpstr>
      <vt:lpstr>КушницькийДНЗ №1</vt:lpstr>
      <vt:lpstr>Кушницький №1</vt:lpstr>
      <vt:lpstr>ДешковицькийДНЗ</vt:lpstr>
      <vt:lpstr>Дешковицький ДНЗ</vt:lpstr>
      <vt:lpstr>Довжанський ДНЗ№2 (2)</vt:lpstr>
      <vt:lpstr>Довжанський ДНЗ №2</vt:lpstr>
      <vt:lpstr>Довжанський ДНЗ№2</vt:lpstr>
      <vt:lpstr>Довжанський ДНЗ №1</vt:lpstr>
      <vt:lpstr>Довжанський ДНЗ№1</vt:lpstr>
      <vt:lpstr>Вільхівка ДНЗ</vt:lpstr>
      <vt:lpstr>Вільхівський ДНЗ</vt:lpstr>
      <vt:lpstr>Бронька ДНЗ</vt:lpstr>
      <vt:lpstr>Броньківський ДНЗ)</vt:lpstr>
      <vt:lpstr>Білки ДНЗ№4</vt:lpstr>
      <vt:lpstr>Білківський днз №4</vt:lpstr>
      <vt:lpstr>Білки ДНЗ№3</vt:lpstr>
      <vt:lpstr>Білківський днз №3</vt:lpstr>
      <vt:lpstr>Білки ДНЗ№2</vt:lpstr>
      <vt:lpstr>Білківський днз №2</vt:lpstr>
      <vt:lpstr>Білки ДНЗ№1</vt:lpstr>
      <vt:lpstr>Білківський днз №1</vt:lpstr>
      <vt:lpstr>Чорний Потік І- ІІІ ст.   (2)</vt:lpstr>
      <vt:lpstr>Чорнопотіцька ЗОШ І- ІІІ   </vt:lpstr>
      <vt:lpstr>Сілецька І- ІІІ ст.  </vt:lpstr>
      <vt:lpstr>Сілецька ЗОШ І- ІІІ  </vt:lpstr>
      <vt:lpstr>Приборж І- ІІІ ст.  )</vt:lpstr>
      <vt:lpstr>Приборжавс ЗОШ І- ІІІ </vt:lpstr>
      <vt:lpstr>Осій І- ІІІ ст.  (2)</vt:lpstr>
      <vt:lpstr>Осійська ЗОШ І- ІІІ </vt:lpstr>
      <vt:lpstr>М.рАКОВЕЦЬ І- ІІІ ст. </vt:lpstr>
      <vt:lpstr>Малораковецька ЗОШ І- ІІІ ст</vt:lpstr>
      <vt:lpstr>Лисичово І- ІІІ ст. ()</vt:lpstr>
      <vt:lpstr>Лисичівська ЗОШ І- ІІІ ст (2)</vt:lpstr>
      <vt:lpstr>Кушницька І- ІІІ ст.</vt:lpstr>
      <vt:lpstr>Кушницька ЗОШ І- ІІІ ст</vt:lpstr>
      <vt:lpstr>камянське І- ІІІ ст. </vt:lpstr>
      <vt:lpstr>Камянська ЗОШ І- ІІІ ст. </vt:lpstr>
      <vt:lpstr>імстичево І- ІІІ ст.</vt:lpstr>
      <vt:lpstr>Імстичівська І- ІІІ ст.</vt:lpstr>
      <vt:lpstr>ільницький інтернат </vt:lpstr>
      <vt:lpstr>Ільницький інтернат)</vt:lpstr>
      <vt:lpstr>Ільницький ліцей</vt:lpstr>
      <vt:lpstr>Ільницький ліцей </vt:lpstr>
      <vt:lpstr>Ільницька І - ІІІ ст.)</vt:lpstr>
      <vt:lpstr>Ільницька І - ІІІ ст    </vt:lpstr>
      <vt:lpstr>Загатська І - ІІІ ст. </vt:lpstr>
      <vt:lpstr>Загатська І - ІІІ ст   </vt:lpstr>
      <vt:lpstr>Дубрівська І - ІІІ ст.</vt:lpstr>
      <vt:lpstr> Дубрівська І - ІІІ ст  </vt:lpstr>
      <vt:lpstr>Доробратово  І -ІІІ ст.  </vt:lpstr>
      <vt:lpstr> Доробратівська І - ІІІ ст  </vt:lpstr>
      <vt:lpstr>Довжанська І -ІІІ ст. </vt:lpstr>
      <vt:lpstr>Довжанська  І - ІІІ ст  (2)</vt:lpstr>
      <vt:lpstr>Вільхівська І -ІІІ ст.</vt:lpstr>
      <vt:lpstr>Вільхівська І - ІІІ ст </vt:lpstr>
      <vt:lpstr>Великоракове ЗОШ  І - ІІІ ст.  </vt:lpstr>
      <vt:lpstr>Великораковецька І - ІІІ ст.</vt:lpstr>
      <vt:lpstr>БроньківсьЗОШ  І - ІІІ ст. )</vt:lpstr>
      <vt:lpstr>Броньківська І - ІІІ ст.</vt:lpstr>
      <vt:lpstr>Брідська ЗОШ  І - ІІІ ст. </vt:lpstr>
      <vt:lpstr>Брідська ЗОШ І -ІІІ ст.</vt:lpstr>
      <vt:lpstr>Білківська ЗОШ  І - ІІІ ст. 2</vt:lpstr>
      <vt:lpstr>Білківська зош І - ІІІ ст. №2</vt:lpstr>
      <vt:lpstr>Білківська ЗОШ  І - ІІІ ст.</vt:lpstr>
      <vt:lpstr>Білківська І - ІІІ ст.</vt:lpstr>
      <vt:lpstr>Арданово І - ІІІ ст.</vt:lpstr>
      <vt:lpstr>Арданівська І - ІІІ ст.</vt:lpstr>
      <vt:lpstr>Іршавська гімназія</vt:lpstr>
      <vt:lpstr>Іршавська гімназія)</vt:lpstr>
      <vt:lpstr>Іршавська ЗОШ №2)</vt:lpstr>
      <vt:lpstr>Іршавська ЗОШ І -ІІІ ст№2. (2)</vt:lpstr>
      <vt:lpstr>Іршавська ЗОШ №1</vt:lpstr>
      <vt:lpstr>Іршавська ЗОШ І -ІІІ ст№1.</vt:lpstr>
      <vt:lpstr>Хмільник І - ІІ ст.</vt:lpstr>
      <vt:lpstr>Хмільницька І -ІІ ст.</vt:lpstr>
      <vt:lpstr>Сухівська І -ІІ ст.</vt:lpstr>
      <vt:lpstr>Сухівська ЗОШ І -ІІ ст.</vt:lpstr>
      <vt:lpstr>КЗ НВК Смологовиця </vt:lpstr>
      <vt:lpstr>КЗ НВК Смологовецька І - ІІ ст.</vt:lpstr>
      <vt:lpstr>Сілецька І - ІІ ст.</vt:lpstr>
      <vt:lpstr>Сілецька ЗОШ І - ІІ ст</vt:lpstr>
      <vt:lpstr>Підгірне І - ІІ ст.</vt:lpstr>
      <vt:lpstr>Підгірнянська ЗОШ І - ІІ ст.</vt:lpstr>
      <vt:lpstr>Нижнє Болотне І - ІІ ст.</vt:lpstr>
      <vt:lpstr>Нижньоболотнянська І - ІІ ст.</vt:lpstr>
      <vt:lpstr>Негрово І - ІІ ст.</vt:lpstr>
      <vt:lpstr>Негрівська І - ІІ ст.</vt:lpstr>
      <vt:lpstr>Мідяниця І - ІІ ст.</vt:lpstr>
      <vt:lpstr>Мідяницька ЗОШ І - ІІ ст.</vt:lpstr>
      <vt:lpstr>Малораковецька І - ІІ ст.</vt:lpstr>
      <vt:lpstr>Луківська І -ІІ ст.</vt:lpstr>
      <vt:lpstr>Луківська ЗОШ І - ІІ ст.</vt:lpstr>
      <vt:lpstr>Лоза ЗОШ І - ІІ ст. (2)</vt:lpstr>
      <vt:lpstr>Лозянська Зош І  - ІІ ст.</vt:lpstr>
      <vt:lpstr>Колоднянська ЗОШ І - ІІ ст.</vt:lpstr>
      <vt:lpstr>Колоднянська І - ІІ ст.</vt:lpstr>
      <vt:lpstr>Климовиця І- ІІ ст.</vt:lpstr>
      <vt:lpstr>Климовицька І- ІІ ст.</vt:lpstr>
      <vt:lpstr>Ільниця І - ІІ ст.</vt:lpstr>
      <vt:lpstr>Ільницька І - ІІ ст.</vt:lpstr>
      <vt:lpstr>Заріччя І - ІІ ст.</vt:lpstr>
      <vt:lpstr>Зарічанська ЗОШ І  - ІІ ст.</vt:lpstr>
      <vt:lpstr>Дунковиця І - ІІ ст.</vt:lpstr>
      <vt:lpstr>Дунковицька ЗОШ І - ІІ ст. </vt:lpstr>
      <vt:lpstr>Довжанська  Зош І - ІІ ст.</vt:lpstr>
      <vt:lpstr>Довжанська І - ІІ ст.</vt:lpstr>
      <vt:lpstr>КЗ Горбок І - ІІ ст.</vt:lpstr>
      <vt:lpstr>КЗ Горбківська ЗОШ І -ІІ ст.</vt:lpstr>
      <vt:lpstr>Греблянська І -ІІ ст.</vt:lpstr>
      <vt:lpstr>Греблянська ЗОШ І -ІІ ст.</vt:lpstr>
      <vt:lpstr>Великораковецька І - ІІ ст.</vt:lpstr>
      <vt:lpstr>Великораковецька ЗОШ І  - ІІ ст</vt:lpstr>
      <vt:lpstr>Собатинська І ст.</vt:lpstr>
      <vt:lpstr>Собатинська ЗОШ І ст.</vt:lpstr>
      <vt:lpstr>Осійська ЗОШ І</vt:lpstr>
      <vt:lpstr>Осійська ЗОШ І ст.</vt:lpstr>
      <vt:lpstr>М.Раковець І ст.</vt:lpstr>
      <vt:lpstr>Малораковецька зош І </vt:lpstr>
      <vt:lpstr>Імстичівська ЗОШ І</vt:lpstr>
      <vt:lpstr>Імстичівська ЗОШ І ст.</vt:lpstr>
      <vt:lpstr>Ільницька І ст.</vt:lpstr>
      <vt:lpstr>Ільницька ЗОШ І ст.</vt:lpstr>
      <vt:lpstr>Івашковиця</vt:lpstr>
      <vt:lpstr>Івашковицька ЗОШ І ст.</vt:lpstr>
      <vt:lpstr>Заболотннянська ЗОШ</vt:lpstr>
      <vt:lpstr>Заболотнянська Зош І ст. </vt:lpstr>
      <vt:lpstr>Дубівська ЗОШ </vt:lpstr>
      <vt:lpstr>Дубівська ЗОШ І ст.</vt:lpstr>
      <vt:lpstr>Дешковиця Зош І ст.</vt:lpstr>
      <vt:lpstr>Дешковицька ЗОШ І</vt:lpstr>
      <vt:lpstr>Воловиця ЗОШ І ст.</vt:lpstr>
      <vt:lpstr>Воловицька зош І ст.</vt:lpstr>
      <vt:lpstr>Великорозтіцький вих комплек</vt:lpstr>
      <vt:lpstr>Великорозтіцький навч вих комп)</vt:lpstr>
      <vt:lpstr>Богаревиця</vt:lpstr>
      <vt:lpstr>Богаревицька зош І ст.</vt:lpstr>
      <vt:lpstr>Білки -  Піньковиця (3)</vt:lpstr>
      <vt:lpstr>Білки Піньковиця  (2)</vt:lpstr>
      <vt:lpstr>Білки -  Новоселиця  (2)</vt:lpstr>
      <vt:lpstr>Білки Новоселиця </vt:lpstr>
      <vt:lpstr>Білки - Зовдуновиця</vt:lpstr>
      <vt:lpstr>Білки - Зовдуновиця </vt:lpstr>
      <vt:lpstr>' Доробратівська І - ІІІ ст  '!Область_печати</vt:lpstr>
      <vt:lpstr>' Дубрівська І - ІІІ ст  '!Область_печати</vt:lpstr>
      <vt:lpstr>'Арданівська І - ІІІ ст.'!Область_печати</vt:lpstr>
      <vt:lpstr>'Арданівський ДНЗ'!Область_печати</vt:lpstr>
      <vt:lpstr>'Арданівський ДНЗ (2)'!Область_печати</vt:lpstr>
      <vt:lpstr>'Білки - Зовдуновиця'!Область_печати</vt:lpstr>
      <vt:lpstr>'Білки Новоселиця '!Область_печати</vt:lpstr>
      <vt:lpstr>'Білки Піньковиця  (2)'!Область_печати</vt:lpstr>
      <vt:lpstr>'Білківська зош І - ІІІ ст. №2'!Область_печати</vt:lpstr>
      <vt:lpstr>'Білківська І - ІІІ ст.'!Область_печати</vt:lpstr>
      <vt:lpstr>'Білківський днз №1'!Область_печати</vt:lpstr>
      <vt:lpstr>'Білківський днз №2'!Область_печати</vt:lpstr>
      <vt:lpstr>'Білківський днз №3'!Область_печати</vt:lpstr>
      <vt:lpstr>'Білківський днз №4'!Область_печати</vt:lpstr>
      <vt:lpstr>'Богаревицька зош І ст.'!Область_печати</vt:lpstr>
      <vt:lpstr>'Богаревицький ДНЗ'!Область_печати</vt:lpstr>
      <vt:lpstr>'Брідська ЗОШ І -ІІІ ст.'!Область_печати</vt:lpstr>
      <vt:lpstr>'бРІДСЬКИЙ ДНЗ'!Область_печати</vt:lpstr>
      <vt:lpstr>'Броньківська І - ІІІ ст.'!Область_печати</vt:lpstr>
      <vt:lpstr>'Броньківський ДНЗ)'!Область_печати</vt:lpstr>
      <vt:lpstr>'Великораковецька ЗОШ І  - ІІ ст'!Область_печати</vt:lpstr>
      <vt:lpstr>'Великораковецька І - ІІІ ст.'!Область_печати</vt:lpstr>
      <vt:lpstr>'Великораковецький №2'!Область_печати</vt:lpstr>
      <vt:lpstr>'Великораковецький №3'!Область_печати</vt:lpstr>
      <vt:lpstr>'Великораковецький №4'!Область_печати</vt:lpstr>
      <vt:lpstr>'Великораковецький ДНЗ№1'!Область_печати</vt:lpstr>
      <vt:lpstr>'Великорозтіцький компл'!Область_печати</vt:lpstr>
      <vt:lpstr>'Великорозтіцький навч вих комп)'!Область_печати</vt:lpstr>
      <vt:lpstr>'Вільхівська І - ІІІ ст '!Область_печати</vt:lpstr>
      <vt:lpstr>'Вільхівський ДНЗ'!Область_печати</vt:lpstr>
      <vt:lpstr>'Воловецький ДНЗ'!Область_печати</vt:lpstr>
      <vt:lpstr>'Воловицька зош І ст.'!Область_печати</vt:lpstr>
      <vt:lpstr>'Греблянська ЗОШ І -ІІ ст.'!Область_печати</vt:lpstr>
      <vt:lpstr>'Греблянський ДНЗ'!Область_печати</vt:lpstr>
      <vt:lpstr>'Дешковицька ЗОШ І'!Область_печати</vt:lpstr>
      <vt:lpstr>'Дешковицький ДНЗ'!Область_печати</vt:lpstr>
      <vt:lpstr>'Довжанська  І - ІІІ ст  (2)'!Область_печати</vt:lpstr>
      <vt:lpstr>'Довжанська І - ІІ ст.'!Область_печати</vt:lpstr>
      <vt:lpstr>'Довжанський ДНЗ№1'!Область_печати</vt:lpstr>
      <vt:lpstr>'Довжанський ДНЗ№2'!Область_печати</vt:lpstr>
      <vt:lpstr>'Довжанський ДНЗ№2 (2)'!Область_печати</vt:lpstr>
      <vt:lpstr>'Доробратівський ДНЗ'!Область_печати</vt:lpstr>
      <vt:lpstr>'Дубівська ЗОШ І ст.'!Область_печати</vt:lpstr>
      <vt:lpstr>Дубрівськийднз!Область_печати</vt:lpstr>
      <vt:lpstr>'Дунковицька ЗОШ І - ІІ ст. '!Область_печати</vt:lpstr>
      <vt:lpstr>ДунковицяДНЗ!Область_печати</vt:lpstr>
      <vt:lpstr>'Заболотнянська Зош І ст. '!Область_печати</vt:lpstr>
      <vt:lpstr>'Заболотнянський ДНЗ'!Область_печати</vt:lpstr>
      <vt:lpstr>'Загатська І - ІІІ ст   '!Область_печати</vt:lpstr>
      <vt:lpstr>'Загатський ДНЗ'!Область_печати</vt:lpstr>
      <vt:lpstr>'Загатський ДНЗ №2'!Область_печати</vt:lpstr>
      <vt:lpstr>'Зарічанська ЗОШ І  - ІІ ст.'!Область_печати</vt:lpstr>
      <vt:lpstr>ЗарічанськийДНЗ!Область_печати</vt:lpstr>
      <vt:lpstr>'Івашковицька ЗОШ І ст.'!Область_печати</vt:lpstr>
      <vt:lpstr>'Ільницька ЗОШ І ст.'!Область_печати</vt:lpstr>
      <vt:lpstr>'Ільницька І - ІІ ст.'!Область_печати</vt:lpstr>
      <vt:lpstr>'Ільницька І - ІІІ ст    '!Область_печати</vt:lpstr>
      <vt:lpstr>'Ільницький інтернат)'!Область_печати</vt:lpstr>
      <vt:lpstr>'Ільницький ліцей '!Область_печати</vt:lpstr>
      <vt:lpstr>'Ільницький№1 '!Область_печати</vt:lpstr>
      <vt:lpstr>'Ільницький№2)'!Область_печати</vt:lpstr>
      <vt:lpstr>Ільницький№3!Область_печати</vt:lpstr>
      <vt:lpstr>Ільницький№4!Область_печати</vt:lpstr>
      <vt:lpstr>'Імстичівська ЗОШ І ст.'!Область_печати</vt:lpstr>
      <vt:lpstr>'Імстичівська І- ІІІ ст.'!Область_печати</vt:lpstr>
      <vt:lpstr>ІмстичівськийДНЗ№1!Область_печати</vt:lpstr>
      <vt:lpstr>ІмстичівськийДНЗ№2!Область_печати</vt:lpstr>
      <vt:lpstr>'Іршавська гімназія)'!Область_печати</vt:lpstr>
      <vt:lpstr>'Іршавська ЗОШ І -ІІІ ст№1.'!Область_печати</vt:lpstr>
      <vt:lpstr>'Іршавська ЗОШ І -ІІІ ст№2. (2)'!Область_печати</vt:lpstr>
      <vt:lpstr>'Кам"янськийДНЗ'!Область_печати</vt:lpstr>
      <vt:lpstr>'Камянська ЗОШ І- ІІІ ст. '!Область_печати</vt:lpstr>
      <vt:lpstr>'КЗ Горбківська  І -ІІ ст.'!Область_печати</vt:lpstr>
      <vt:lpstr>'КЗ Горбківська ЗОШ І -ІІ ст.'!Область_печати</vt:lpstr>
      <vt:lpstr>'КЗ НВК Смологовецька І - ІІ ст.'!Область_печати</vt:lpstr>
      <vt:lpstr>'Климовицька І- ІІ ст.'!Область_печати</vt:lpstr>
      <vt:lpstr>'Климовицький ДНЗ'!Область_печати</vt:lpstr>
      <vt:lpstr>'Колоднянська І - ІІ ст.'!Область_печати</vt:lpstr>
      <vt:lpstr>КолоднянськийДНЗ!Область_печати</vt:lpstr>
      <vt:lpstr>'Кушницька ЗОШ І- ІІІ ст'!Область_печати</vt:lpstr>
      <vt:lpstr>'Кушницький №1'!Область_печати</vt:lpstr>
      <vt:lpstr>'Кушницький №2'!Область_печати</vt:lpstr>
      <vt:lpstr>'Лисичівська ЗОШ І- ІІІ ст (2)'!Область_печати</vt:lpstr>
      <vt:lpstr>'Лисичівський ДНЗ'!Область_печати</vt:lpstr>
      <vt:lpstr>'Лозянська Зош І  - ІІ ст.'!Область_печати</vt:lpstr>
      <vt:lpstr>'Лозянський ДНЗ'!Область_печати</vt:lpstr>
      <vt:lpstr>'Луківська ЗОШ І - ІІ ст.'!Область_печати</vt:lpstr>
      <vt:lpstr>'Луківський ДНЗ'!Область_печати</vt:lpstr>
      <vt:lpstr>'Малораковецька зош І '!Область_печати</vt:lpstr>
      <vt:lpstr>'Малораковецька ЗОШ І- ІІІ ст'!Область_печати</vt:lpstr>
      <vt:lpstr>'Малораковецька І - ІІ ст.'!Область_печати</vt:lpstr>
      <vt:lpstr>МалораковецькийДНЗ!Область_печати</vt:lpstr>
      <vt:lpstr>МалорозтіцькийДНЗ!Область_печати</vt:lpstr>
      <vt:lpstr>'Мідяницька ЗОШ І - ІІ ст.'!Область_печати</vt:lpstr>
      <vt:lpstr>'Негрівська І - ІІ ст.'!Область_печати</vt:lpstr>
      <vt:lpstr>'Негрівський ДНЗ'!Область_печати</vt:lpstr>
      <vt:lpstr>'Нижньоболотнянська І - ІІ ст.'!Область_печати</vt:lpstr>
      <vt:lpstr>НижньоболотнянськийДНЗ!Область_печати</vt:lpstr>
      <vt:lpstr>'Осійська ЗОШ І- ІІІ '!Область_печати</vt:lpstr>
      <vt:lpstr>'Осійська ЗОШ І ст.'!Область_печати</vt:lpstr>
      <vt:lpstr>'Осійський ДНЗ'!Область_печати</vt:lpstr>
      <vt:lpstr>'Підгірнянська ЗОШ І - ІІ ст.'!Область_печати</vt:lpstr>
      <vt:lpstr>'Підгірнянський днз'!Область_печати</vt:lpstr>
      <vt:lpstr>'Приборжавс ЗОШ І- ІІІ '!Область_печати</vt:lpstr>
      <vt:lpstr>'ПриборжавськийДНЗ №2'!Область_печати</vt:lpstr>
      <vt:lpstr>'Сілецька ЗОШ І - ІІ ст'!Область_печати</vt:lpstr>
      <vt:lpstr>'Сілецька ЗОШ І- ІІІ  '!Область_печати</vt:lpstr>
      <vt:lpstr>Сілецький№2!Область_печати</vt:lpstr>
      <vt:lpstr>СілецькийДНЗ!Область_печати</vt:lpstr>
      <vt:lpstr>'Смологовицький НВК '!Область_печати</vt:lpstr>
      <vt:lpstr>'Собатинська ЗОШ І ст.'!Область_печати</vt:lpstr>
      <vt:lpstr>'Сухівська ЗОШ І -ІІ ст.'!Область_печати</vt:lpstr>
      <vt:lpstr>'Сухівський ДНЗ'!Область_печати</vt:lpstr>
      <vt:lpstr>'Хмільницька І -ІІ ст.'!Область_печати</vt:lpstr>
      <vt:lpstr>ХмільницькийДНЗ!Область_печати</vt:lpstr>
      <vt:lpstr>'Чорнопотіцька ЗОШ І- ІІІ   '!Область_печати</vt:lpstr>
      <vt:lpstr>ЧорнопотіцькийДНЗ!Область_печати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2017-08-22T06:21:24Z</cp:lastPrinted>
  <dcterms:created xsi:type="dcterms:W3CDTF">1996-10-08T23:32:33Z</dcterms:created>
  <dcterms:modified xsi:type="dcterms:W3CDTF">2017-10-19T06:11:51Z</dcterms:modified>
</cp:coreProperties>
</file>